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765" windowHeight="77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2"/>
  <c r="G6" i="1" l="1"/>
</calcChain>
</file>

<file path=xl/sharedStrings.xml><?xml version="1.0" encoding="utf-8"?>
<sst xmlns="http://schemas.openxmlformats.org/spreadsheetml/2006/main" count="13131" uniqueCount="43">
  <si>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</si>
  <si>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</si>
  <si>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</si>
  <si>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</si>
  <si>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</si>
  <si>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</si>
  <si>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</si>
  <si>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</si>
  <si>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</si>
  <si>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</si>
  <si>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до склада заказчика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</si>
  <si>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</si>
  <si>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</si>
  <si>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Перечисление по выделению бюджетных средств, по факту поставки</t>
  </si>
  <si>
    <t>штука</t>
  </si>
  <si>
    <t>ТО, г.Туркестан ул.Нышанова 18 а</t>
  </si>
  <si>
    <t>согласно заключенного договора по заявке заказчика в течении 15 дней</t>
  </si>
  <si>
    <t>Набор реагентов для иммунохроматографического выявления антител к вирусу иммунодефицита человека 1-го и/или 2-го типа (ВИЧ 1/2) в сыворотке (плазме) или цельной крови:</t>
  </si>
  <si>
    <t>Набор реагентов для иммунохроматографического выявления антител к вирусу иммунодефицита человека 1-го и/или 2-го типа в комплекте спирт.салфетка. Скарификатор. Пипетка.</t>
  </si>
  <si>
    <t>RecipeProvDate</t>
  </si>
  <si>
    <t>RecipeNum</t>
  </si>
  <si>
    <t>ProductID</t>
  </si>
  <si>
    <t>ProductName</t>
  </si>
  <si>
    <t>RecipePackQty</t>
  </si>
  <si>
    <t>SpecUnitPrice*NUnitsInPack</t>
  </si>
  <si>
    <t>RecipePackQty*SpecUnitPrice*NUnitsInPack</t>
  </si>
  <si>
    <t>PolyclName</t>
  </si>
  <si>
    <t>CategoryID</t>
  </si>
  <si>
    <t>NosologyID</t>
  </si>
  <si>
    <t>СКП</t>
  </si>
  <si>
    <t>Тип договора</t>
  </si>
  <si>
    <t>Серия</t>
  </si>
  <si>
    <t>Срок годности</t>
  </si>
  <si>
    <t>ProvGroupID</t>
  </si>
  <si>
    <t>Фасовка</t>
  </si>
  <si>
    <t>в ед.изм,</t>
  </si>
  <si>
    <t>Комплект по уходу за младенцем (аптечка новорожденного)</t>
  </si>
  <si>
    <t>ГКП на ПХВ "Областной перинатальный центр №3" УЗ ТО</t>
  </si>
  <si>
    <t>Другой</t>
  </si>
  <si>
    <t>Нет</t>
  </si>
  <si>
    <t>Комплект по уходу за младенцем (аптечка матери и ребенка в картонной упаковке)</t>
  </si>
  <si>
    <t xml:space="preserve">1.руководство по уходу за детьми раннего возраста в семье на
казахском и русском языках в одном экземляре; 2. буклет:
Национальный календарь прививок в одном экземляре; 3. водный
термометр ((1 штука)-для измерения температуры воды для
купания новорожденного, в интервале от 0С до +50С.
Используется перед купанием младенца. Водный термометр
выполнен в виде стеклянной оболочки овальной формы( основа) с
зауженной нижней частью,и резервуаром наполненная
жидкостью к которому присоединена капиллярная трубка. Для
безопасности и поддержания плавучести и непотопляемости
стеклянный термометр помещен в пластиковую защитную оправу
(поплавок) С кольцом для крепления шнура. Термометр для воды
без ртути, не тонет в воде. 4. медицинский термометр (1 штука)(
ртутный)- термометр работает на основе ртути. По своей
структуре является достаточно хрупкий, может спровоцировать
выход ртути наружу.-электронный термометр- основная деталь
–терморезистор, который на фоне колебаний температуры
способен изменять уровень сопротивляемости. Корпус
термометра сделан из влагонепроницаемого материала; -
безопасный для детей; -универсальный; -высокая скорость
измерения температуры - 3 минуты; 5. стерильный бинт (1
штука)- из отбеленной гигроскопической медицинской 100%
хлопковой марли для обработки ран, для оказания первой
медицинской помощи, упакована в индивидуальную упаковку из
пергамента 5м х10 см. 6. слизеотсос для носовых путей (1 штука)-
назальный аспиратор в виде груши, резинового баллона и
мягкого наконечника или съемными насадками, которые
обладают гибкими свойствами и не травмируют слизистую
оболочку и не проникают вглубь носа. Используют в качестве для
ежедневного очищения носа у ребенка. 7. крем детский (1
штука)- специально для детей, для ухода за чувствительной кожи
младенцев. Гипоаллергенно, не должно содержать красителей,
ароматизаторов, парабенов. Масса крема –от 50 до 100 мл. 8.
мыло детское (1 штука)-, для ухода за нежной и чувствительной
кожи младенца. Мыло не должно содержать в своем составе:
консервантов, химикатов, красителей, ароматизаторов. Масса от
50 гр-100 граммов, белого цвета. 9. антисептик для рук (1 штука)-
для дезинфекции рук и кожи, гипоаллергенен, продолжительный
антибактериальный эффект, после обработки сохраняется в
тесчение 5 часов, не содержит фосфатов, хлора, кислот. В виде
спрея, 150 мл, 250 мл. Состав: очищенная вода, аммониевая соль,
изопропиленовый спирт, комплекс по уходу за кожей
рук.Бесцветная прозрачная жидкость. 10. оральные
регидратационные соли - 2 упаковки- порошок , состав: натрия
хлорида-3,50 гр, калия хлорида-1,50 гр, натрия цитрат-2,90 гр,
глюкоза безводная -20,0 гр. Саше -27,9 гр порошка 7,5х 10,5 см с
внутренней алюминиевой прокдадкой. 11. стерильная вата, 200
грамм- 100% хлопок для обработки ран, ежедневного
гигиенического ухода для детей. Обеспечивает максимальный
впитывающий эффект подходит для любого типов кожи и не
имеет противопоказаний ароматизаторов, парабенов. 
</t>
  </si>
  <si>
    <t>согласно заключенного договора по заявке заказчика в течении 10 дней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</si>
</sst>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2" fillId="0" borderId="0" xfId="0" applyFont="1"/>
    <xf numFmtId="4" fontId="2" fillId="0" borderId="1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1" xfId="0" applyFont="1" applyFill="1" applyBorder="1"/>
    <xf numFmtId="4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5" fillId="0" borderId="0" xfId="0" applyFont="1" applyFill="1" applyAlignment="1">
      <alignment vertical="center" wrapText="1"/>
    </xf>
    <xf numFmtId="0" fontId="2" fillId="0" borderId="0" xfId="0" applyFont="1" applyBorder="1"/>
    <xf numFmtId="165" fontId="2" fillId="0" borderId="1" xfId="0" applyNumberFormat="1" applyFont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4" fontId="7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NumberFormat="1" applyFont="1" applyBorder="1" applyAlignment="1">
      <alignment wrapText="1"/>
    </xf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"/>
  <sheetViews>
    <sheetView tabSelected="1" zoomScale="90" zoomScaleNormal="90" workbookViewId="0">
      <selection activeCell="C6" sqref="C6"/>
    </sheetView>
  </sheetViews>
  <sheetFormatPr defaultRowHeight="12.75"/>
  <cols>
    <col min="1" max="1" width="6.42578125" style="4" customWidth="1"/>
    <col min="2" max="2" width="30.28515625" style="4" customWidth="1"/>
    <col min="3" max="3" width="57.85546875" style="4" customWidth="1"/>
    <col min="4" max="4" width="11.85546875" style="4" customWidth="1"/>
    <col min="5" max="5" width="9.140625" style="4"/>
    <col min="6" max="6" width="12" style="6" customWidth="1"/>
    <col min="7" max="7" width="15" style="6" customWidth="1"/>
    <col min="8" max="8" width="24.85546875" style="7" customWidth="1"/>
    <col min="9" max="9" width="16.7109375" style="4" customWidth="1"/>
    <col min="10" max="10" width="15.5703125" style="4" customWidth="1"/>
    <col min="11" max="11" width="23.42578125" style="4" customWidth="1"/>
    <col min="12" max="16384" width="9.140625" style="4"/>
  </cols>
  <sheetData>
    <row r="2" spans="1:11" ht="31.5" customHeight="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3"/>
      <c r="K2" s="13"/>
    </row>
    <row r="3" spans="1:11" s="14" customFormat="1">
      <c r="A3" s="17"/>
      <c r="B3" s="17"/>
      <c r="C3" s="17"/>
      <c r="D3" s="17"/>
      <c r="E3" s="17"/>
      <c r="F3" s="17"/>
      <c r="G3" s="17"/>
      <c r="H3" s="17"/>
      <c r="I3" s="17"/>
      <c r="J3" s="3"/>
      <c r="K3" s="3"/>
    </row>
    <row r="4" spans="1:11" ht="32.25" customHeight="1">
      <c r="A4" s="19" t="s">
        <v>0</v>
      </c>
      <c r="B4" s="20" t="s">
        <v>12</v>
      </c>
      <c r="C4" s="20" t="s">
        <v>1</v>
      </c>
      <c r="D4" s="20" t="s">
        <v>2</v>
      </c>
      <c r="E4" s="21" t="s">
        <v>3</v>
      </c>
      <c r="F4" s="22" t="s">
        <v>4</v>
      </c>
      <c r="G4" s="22" t="s">
        <v>5</v>
      </c>
      <c r="H4" s="23" t="s">
        <v>6</v>
      </c>
      <c r="I4" s="24" t="s">
        <v>7</v>
      </c>
      <c r="J4" s="18" t="s">
        <v>8</v>
      </c>
      <c r="K4" s="18" t="s">
        <v>9</v>
      </c>
    </row>
    <row r="5" spans="1:11" ht="48.75" customHeight="1">
      <c r="A5" s="19"/>
      <c r="B5" s="20"/>
      <c r="C5" s="20"/>
      <c r="D5" s="20"/>
      <c r="E5" s="21"/>
      <c r="F5" s="22"/>
      <c r="G5" s="22"/>
      <c r="H5" s="23"/>
      <c r="I5" s="24"/>
      <c r="J5" s="18"/>
      <c r="K5" s="18"/>
    </row>
    <row r="6" spans="1:11" ht="409.5" customHeight="1">
      <c r="A6" s="1">
        <v>1</v>
      </c>
      <c r="B6" s="2" t="s">
        <v>40</v>
      </c>
      <c r="C6" s="25" t="s">
        <v>41</v>
      </c>
      <c r="D6" s="12" t="s">
        <v>14</v>
      </c>
      <c r="E6" s="1">
        <v>1600</v>
      </c>
      <c r="F6" s="5">
        <v>1964.29</v>
      </c>
      <c r="G6" s="5">
        <f t="shared" ref="G6" si="0">F6*E6</f>
        <v>3142864</v>
      </c>
      <c r="H6" s="9" t="s">
        <v>13</v>
      </c>
      <c r="I6" s="2" t="s">
        <v>15</v>
      </c>
      <c r="J6" s="2" t="s">
        <v>10</v>
      </c>
      <c r="K6" s="15" t="s">
        <v>42</v>
      </c>
    </row>
  </sheetData>
  <mergeCells count="12">
    <mergeCell ref="A2:I3"/>
    <mergeCell ref="J4:J5"/>
    <mergeCell ref="K4:K5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ageMargins left="0.19685039370078741" right="0.19685039370078741" top="0.35" bottom="0.19685039370078741" header="0.19685039370078741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K9"/>
  <sheetViews>
    <sheetView workbookViewId="0">
      <selection activeCell="E13" sqref="E13"/>
    </sheetView>
  </sheetViews>
  <sheetFormatPr defaultRowHeight="15"/>
  <sheetData>
    <row r="9" spans="1:11" s="4" customFormat="1" ht="96" customHeight="1">
      <c r="A9" s="1">
        <v>12</v>
      </c>
      <c r="B9" s="10" t="s">
        <v>17</v>
      </c>
      <c r="C9" s="10" t="s">
        <v>18</v>
      </c>
      <c r="D9" s="12" t="s">
        <v>14</v>
      </c>
      <c r="E9" s="1">
        <v>1000</v>
      </c>
      <c r="F9" s="8">
        <v>407000</v>
      </c>
      <c r="G9" s="5">
        <f>F9*E9</f>
        <v>407000000</v>
      </c>
      <c r="H9" s="9" t="s">
        <v>13</v>
      </c>
      <c r="I9" s="2" t="s">
        <v>15</v>
      </c>
      <c r="J9" s="2" t="s">
        <v>10</v>
      </c>
      <c r="K9" s="11" t="s">
        <v>16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73"/>
  <sheetViews>
    <sheetView topLeftCell="A2365" workbookViewId="0">
      <selection activeCell="E2" sqref="E2:E3273"/>
    </sheetView>
  </sheetViews>
  <sheetFormatPr defaultRowHeight="15"/>
  <cols>
    <col min="2" max="2" width="20.140625" customWidth="1"/>
  </cols>
  <sheetData>
    <row r="1" spans="1:17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</row>
    <row r="2" spans="1:17">
      <c r="A2">
        <v>20181114</v>
      </c>
      <c r="B2">
        <v>74850135</v>
      </c>
      <c r="C2">
        <v>1014</v>
      </c>
      <c r="D2" t="s">
        <v>36</v>
      </c>
      <c r="E2">
        <v>1</v>
      </c>
      <c r="F2">
        <v>1</v>
      </c>
      <c r="G2">
        <v>1347.15</v>
      </c>
      <c r="H2" t="s">
        <v>37</v>
      </c>
      <c r="I2">
        <v>45</v>
      </c>
      <c r="J2">
        <v>112</v>
      </c>
      <c r="L2" t="s">
        <v>38</v>
      </c>
      <c r="P2">
        <v>1</v>
      </c>
      <c r="Q2" t="s">
        <v>39</v>
      </c>
    </row>
    <row r="3" spans="1:17">
      <c r="A3">
        <v>20180825</v>
      </c>
      <c r="B3">
        <v>70955429</v>
      </c>
      <c r="C3">
        <v>1014</v>
      </c>
      <c r="D3" t="s">
        <v>36</v>
      </c>
      <c r="E3">
        <v>1</v>
      </c>
      <c r="F3">
        <v>1</v>
      </c>
      <c r="G3">
        <v>1347.15</v>
      </c>
      <c r="H3" t="s">
        <v>37</v>
      </c>
      <c r="I3">
        <v>45</v>
      </c>
      <c r="J3">
        <v>112</v>
      </c>
      <c r="L3" t="s">
        <v>38</v>
      </c>
      <c r="P3">
        <v>1</v>
      </c>
      <c r="Q3" t="s">
        <v>39</v>
      </c>
    </row>
    <row r="4" spans="1:17">
      <c r="A4">
        <v>20181225</v>
      </c>
      <c r="B4">
        <v>76608324</v>
      </c>
      <c r="C4">
        <v>1014</v>
      </c>
      <c r="D4" t="s">
        <v>36</v>
      </c>
      <c r="E4">
        <v>1</v>
      </c>
      <c r="F4">
        <v>1</v>
      </c>
      <c r="G4">
        <v>1347.15</v>
      </c>
      <c r="H4" t="s">
        <v>37</v>
      </c>
      <c r="I4">
        <v>45</v>
      </c>
      <c r="J4">
        <v>112</v>
      </c>
      <c r="L4" t="s">
        <v>38</v>
      </c>
      <c r="P4">
        <v>1</v>
      </c>
      <c r="Q4" t="s">
        <v>39</v>
      </c>
    </row>
    <row r="5" spans="1:17">
      <c r="A5">
        <v>20180911</v>
      </c>
      <c r="B5">
        <v>71758768</v>
      </c>
      <c r="C5">
        <v>1014</v>
      </c>
      <c r="D5" t="s">
        <v>36</v>
      </c>
      <c r="E5">
        <v>1</v>
      </c>
      <c r="F5">
        <v>1</v>
      </c>
      <c r="G5">
        <v>1347.15</v>
      </c>
      <c r="H5" t="s">
        <v>37</v>
      </c>
      <c r="I5">
        <v>45</v>
      </c>
      <c r="J5">
        <v>112</v>
      </c>
      <c r="L5" t="s">
        <v>38</v>
      </c>
      <c r="P5">
        <v>1</v>
      </c>
      <c r="Q5" t="s">
        <v>39</v>
      </c>
    </row>
    <row r="6" spans="1:17">
      <c r="A6">
        <v>20180911</v>
      </c>
      <c r="B6">
        <v>71774540</v>
      </c>
      <c r="C6">
        <v>1014</v>
      </c>
      <c r="D6" t="s">
        <v>36</v>
      </c>
      <c r="E6">
        <v>1</v>
      </c>
      <c r="F6">
        <v>1</v>
      </c>
      <c r="G6">
        <v>1347.15</v>
      </c>
      <c r="H6" t="s">
        <v>37</v>
      </c>
      <c r="I6">
        <v>45</v>
      </c>
      <c r="J6">
        <v>112</v>
      </c>
      <c r="L6" t="s">
        <v>38</v>
      </c>
      <c r="P6">
        <v>1</v>
      </c>
      <c r="Q6" t="s">
        <v>39</v>
      </c>
    </row>
    <row r="7" spans="1:17">
      <c r="A7">
        <v>20180911</v>
      </c>
      <c r="B7">
        <v>71782616</v>
      </c>
      <c r="C7">
        <v>1014</v>
      </c>
      <c r="D7" t="s">
        <v>36</v>
      </c>
      <c r="E7">
        <v>1</v>
      </c>
      <c r="F7">
        <v>1</v>
      </c>
      <c r="G7">
        <v>1347.15</v>
      </c>
      <c r="H7" t="s">
        <v>37</v>
      </c>
      <c r="I7">
        <v>45</v>
      </c>
      <c r="J7">
        <v>112</v>
      </c>
      <c r="L7" t="s">
        <v>38</v>
      </c>
      <c r="P7">
        <v>1</v>
      </c>
      <c r="Q7" t="s">
        <v>39</v>
      </c>
    </row>
    <row r="8" spans="1:17">
      <c r="A8">
        <v>20181108</v>
      </c>
      <c r="B8">
        <v>74463461</v>
      </c>
      <c r="C8">
        <v>1014</v>
      </c>
      <c r="D8" t="s">
        <v>36</v>
      </c>
      <c r="E8">
        <v>1</v>
      </c>
      <c r="F8">
        <v>1</v>
      </c>
      <c r="G8">
        <v>1347.15</v>
      </c>
      <c r="H8" t="s">
        <v>37</v>
      </c>
      <c r="I8">
        <v>45</v>
      </c>
      <c r="J8">
        <v>112</v>
      </c>
      <c r="L8" t="s">
        <v>38</v>
      </c>
      <c r="P8">
        <v>1</v>
      </c>
      <c r="Q8" t="s">
        <v>39</v>
      </c>
    </row>
    <row r="9" spans="1:17">
      <c r="A9">
        <v>20181010</v>
      </c>
      <c r="B9">
        <v>72994362</v>
      </c>
      <c r="C9">
        <v>1014</v>
      </c>
      <c r="D9" t="s">
        <v>36</v>
      </c>
      <c r="E9">
        <v>1</v>
      </c>
      <c r="F9">
        <v>1</v>
      </c>
      <c r="G9">
        <v>1347.15</v>
      </c>
      <c r="H9" t="s">
        <v>37</v>
      </c>
      <c r="I9">
        <v>45</v>
      </c>
      <c r="J9">
        <v>112</v>
      </c>
      <c r="L9" t="s">
        <v>38</v>
      </c>
      <c r="P9">
        <v>1</v>
      </c>
      <c r="Q9" t="s">
        <v>39</v>
      </c>
    </row>
    <row r="10" spans="1:17">
      <c r="A10">
        <v>20181030</v>
      </c>
      <c r="B10">
        <v>74086968</v>
      </c>
      <c r="C10">
        <v>1014</v>
      </c>
      <c r="D10" t="s">
        <v>36</v>
      </c>
      <c r="E10">
        <v>1</v>
      </c>
      <c r="F10">
        <v>1</v>
      </c>
      <c r="G10">
        <v>1347.15</v>
      </c>
      <c r="H10" t="s">
        <v>37</v>
      </c>
      <c r="I10">
        <v>45</v>
      </c>
      <c r="J10">
        <v>112</v>
      </c>
      <c r="L10" t="s">
        <v>38</v>
      </c>
      <c r="P10">
        <v>1</v>
      </c>
      <c r="Q10" t="s">
        <v>39</v>
      </c>
    </row>
    <row r="11" spans="1:17">
      <c r="A11">
        <v>20180829</v>
      </c>
      <c r="B11">
        <v>71086091</v>
      </c>
      <c r="C11">
        <v>1014</v>
      </c>
      <c r="D11" t="s">
        <v>36</v>
      </c>
      <c r="E11">
        <v>1</v>
      </c>
      <c r="F11">
        <v>1</v>
      </c>
      <c r="G11">
        <v>1347.15</v>
      </c>
      <c r="H11" t="s">
        <v>37</v>
      </c>
      <c r="I11">
        <v>45</v>
      </c>
      <c r="J11">
        <v>112</v>
      </c>
      <c r="L11" t="s">
        <v>38</v>
      </c>
      <c r="P11">
        <v>1</v>
      </c>
      <c r="Q11" t="s">
        <v>39</v>
      </c>
    </row>
    <row r="12" spans="1:17">
      <c r="A12">
        <v>20180822</v>
      </c>
      <c r="B12">
        <v>70772157</v>
      </c>
      <c r="C12">
        <v>1014</v>
      </c>
      <c r="D12" t="s">
        <v>36</v>
      </c>
      <c r="E12">
        <v>1</v>
      </c>
      <c r="F12">
        <v>1</v>
      </c>
      <c r="G12">
        <v>1347.15</v>
      </c>
      <c r="H12" t="s">
        <v>37</v>
      </c>
      <c r="I12">
        <v>45</v>
      </c>
      <c r="J12">
        <v>112</v>
      </c>
      <c r="L12" t="s">
        <v>38</v>
      </c>
      <c r="P12">
        <v>1</v>
      </c>
      <c r="Q12" t="s">
        <v>39</v>
      </c>
    </row>
    <row r="13" spans="1:17">
      <c r="A13">
        <v>20180921</v>
      </c>
      <c r="B13">
        <v>72181602</v>
      </c>
      <c r="C13">
        <v>1014</v>
      </c>
      <c r="D13" t="s">
        <v>36</v>
      </c>
      <c r="E13">
        <v>1</v>
      </c>
      <c r="F13">
        <v>1</v>
      </c>
      <c r="G13">
        <v>1347.15</v>
      </c>
      <c r="H13" t="s">
        <v>37</v>
      </c>
      <c r="I13">
        <v>45</v>
      </c>
      <c r="J13">
        <v>112</v>
      </c>
      <c r="L13" t="s">
        <v>38</v>
      </c>
      <c r="P13">
        <v>1</v>
      </c>
      <c r="Q13" t="s">
        <v>39</v>
      </c>
    </row>
    <row r="14" spans="1:17">
      <c r="A14">
        <v>20180911</v>
      </c>
      <c r="B14">
        <v>71790408</v>
      </c>
      <c r="C14">
        <v>1014</v>
      </c>
      <c r="D14" t="s">
        <v>36</v>
      </c>
      <c r="E14">
        <v>1</v>
      </c>
      <c r="F14">
        <v>1</v>
      </c>
      <c r="G14">
        <v>1347.15</v>
      </c>
      <c r="H14" t="s">
        <v>37</v>
      </c>
      <c r="I14">
        <v>45</v>
      </c>
      <c r="J14">
        <v>112</v>
      </c>
      <c r="L14" t="s">
        <v>38</v>
      </c>
      <c r="P14">
        <v>1</v>
      </c>
      <c r="Q14" t="s">
        <v>39</v>
      </c>
    </row>
    <row r="15" spans="1:17">
      <c r="A15">
        <v>20180915</v>
      </c>
      <c r="B15">
        <v>71959997</v>
      </c>
      <c r="C15">
        <v>1014</v>
      </c>
      <c r="D15" t="s">
        <v>36</v>
      </c>
      <c r="E15">
        <v>1</v>
      </c>
      <c r="F15">
        <v>1</v>
      </c>
      <c r="G15">
        <v>1347.15</v>
      </c>
      <c r="H15" t="s">
        <v>37</v>
      </c>
      <c r="I15">
        <v>45</v>
      </c>
      <c r="J15">
        <v>112</v>
      </c>
      <c r="L15" t="s">
        <v>38</v>
      </c>
      <c r="P15">
        <v>1</v>
      </c>
      <c r="Q15" t="s">
        <v>39</v>
      </c>
    </row>
    <row r="16" spans="1:17">
      <c r="A16">
        <v>20180922</v>
      </c>
      <c r="B16">
        <v>72181496</v>
      </c>
      <c r="C16">
        <v>1014</v>
      </c>
      <c r="D16" t="s">
        <v>36</v>
      </c>
      <c r="E16">
        <v>1</v>
      </c>
      <c r="F16">
        <v>1</v>
      </c>
      <c r="G16">
        <v>1347.15</v>
      </c>
      <c r="H16" t="s">
        <v>37</v>
      </c>
      <c r="I16">
        <v>45</v>
      </c>
      <c r="J16">
        <v>112</v>
      </c>
      <c r="L16" t="s">
        <v>38</v>
      </c>
      <c r="P16">
        <v>1</v>
      </c>
      <c r="Q16" t="s">
        <v>39</v>
      </c>
    </row>
    <row r="17" spans="1:17">
      <c r="A17">
        <v>20180921</v>
      </c>
      <c r="B17">
        <v>72181567</v>
      </c>
      <c r="C17">
        <v>1014</v>
      </c>
      <c r="D17" t="s">
        <v>36</v>
      </c>
      <c r="E17">
        <v>1</v>
      </c>
      <c r="F17">
        <v>1</v>
      </c>
      <c r="G17">
        <v>1347.15</v>
      </c>
      <c r="H17" t="s">
        <v>37</v>
      </c>
      <c r="I17">
        <v>45</v>
      </c>
      <c r="J17">
        <v>112</v>
      </c>
      <c r="L17" t="s">
        <v>38</v>
      </c>
      <c r="P17">
        <v>1</v>
      </c>
      <c r="Q17" t="s">
        <v>39</v>
      </c>
    </row>
    <row r="18" spans="1:17">
      <c r="A18">
        <v>20180824</v>
      </c>
      <c r="B18">
        <v>70893336</v>
      </c>
      <c r="C18">
        <v>1014</v>
      </c>
      <c r="D18" t="s">
        <v>36</v>
      </c>
      <c r="E18">
        <v>1</v>
      </c>
      <c r="F18">
        <v>1</v>
      </c>
      <c r="G18">
        <v>1347.15</v>
      </c>
      <c r="H18" t="s">
        <v>37</v>
      </c>
      <c r="I18">
        <v>45</v>
      </c>
      <c r="J18">
        <v>112</v>
      </c>
      <c r="L18" t="s">
        <v>38</v>
      </c>
      <c r="P18">
        <v>1</v>
      </c>
      <c r="Q18" t="s">
        <v>39</v>
      </c>
    </row>
    <row r="19" spans="1:17">
      <c r="A19">
        <v>20180824</v>
      </c>
      <c r="B19">
        <v>70922646</v>
      </c>
      <c r="C19">
        <v>1014</v>
      </c>
      <c r="D19" t="s">
        <v>36</v>
      </c>
      <c r="E19">
        <v>1</v>
      </c>
      <c r="F19">
        <v>1</v>
      </c>
      <c r="G19">
        <v>1347.15</v>
      </c>
      <c r="H19" t="s">
        <v>37</v>
      </c>
      <c r="I19">
        <v>45</v>
      </c>
      <c r="J19">
        <v>112</v>
      </c>
      <c r="L19" t="s">
        <v>38</v>
      </c>
      <c r="P19">
        <v>1</v>
      </c>
      <c r="Q19" t="s">
        <v>39</v>
      </c>
    </row>
    <row r="20" spans="1:17">
      <c r="A20">
        <v>20180824</v>
      </c>
      <c r="B20">
        <v>70928409</v>
      </c>
      <c r="C20">
        <v>1014</v>
      </c>
      <c r="D20" t="s">
        <v>36</v>
      </c>
      <c r="E20">
        <v>1</v>
      </c>
      <c r="F20">
        <v>1</v>
      </c>
      <c r="G20">
        <v>1347.15</v>
      </c>
      <c r="H20" t="s">
        <v>37</v>
      </c>
      <c r="I20">
        <v>45</v>
      </c>
      <c r="J20">
        <v>112</v>
      </c>
      <c r="L20" t="s">
        <v>38</v>
      </c>
      <c r="P20">
        <v>1</v>
      </c>
      <c r="Q20" t="s">
        <v>39</v>
      </c>
    </row>
    <row r="21" spans="1:17">
      <c r="A21">
        <v>20181127</v>
      </c>
      <c r="B21">
        <v>75727090</v>
      </c>
      <c r="C21">
        <v>1014</v>
      </c>
      <c r="D21" t="s">
        <v>36</v>
      </c>
      <c r="E21">
        <v>1</v>
      </c>
      <c r="F21">
        <v>1</v>
      </c>
      <c r="G21">
        <v>1347.15</v>
      </c>
      <c r="H21" t="s">
        <v>37</v>
      </c>
      <c r="I21">
        <v>45</v>
      </c>
      <c r="J21">
        <v>112</v>
      </c>
      <c r="L21" t="s">
        <v>38</v>
      </c>
      <c r="P21">
        <v>1</v>
      </c>
      <c r="Q21" t="s">
        <v>39</v>
      </c>
    </row>
    <row r="22" spans="1:17">
      <c r="A22">
        <v>20181127</v>
      </c>
      <c r="B22">
        <v>75732782</v>
      </c>
      <c r="C22">
        <v>1014</v>
      </c>
      <c r="D22" t="s">
        <v>36</v>
      </c>
      <c r="E22">
        <v>1</v>
      </c>
      <c r="F22">
        <v>1</v>
      </c>
      <c r="G22">
        <v>1347.15</v>
      </c>
      <c r="H22" t="s">
        <v>37</v>
      </c>
      <c r="I22">
        <v>45</v>
      </c>
      <c r="J22">
        <v>112</v>
      </c>
      <c r="L22" t="s">
        <v>38</v>
      </c>
      <c r="P22">
        <v>1</v>
      </c>
      <c r="Q22" t="s">
        <v>39</v>
      </c>
    </row>
    <row r="23" spans="1:17">
      <c r="A23">
        <v>20181127</v>
      </c>
      <c r="B23">
        <v>75733019</v>
      </c>
      <c r="C23">
        <v>1014</v>
      </c>
      <c r="D23" t="s">
        <v>36</v>
      </c>
      <c r="E23">
        <v>1</v>
      </c>
      <c r="F23">
        <v>1</v>
      </c>
      <c r="G23">
        <v>1347.15</v>
      </c>
      <c r="H23" t="s">
        <v>37</v>
      </c>
      <c r="I23">
        <v>45</v>
      </c>
      <c r="J23">
        <v>112</v>
      </c>
      <c r="L23" t="s">
        <v>38</v>
      </c>
      <c r="P23">
        <v>1</v>
      </c>
      <c r="Q23" t="s">
        <v>39</v>
      </c>
    </row>
    <row r="24" spans="1:17">
      <c r="A24">
        <v>20180911</v>
      </c>
      <c r="B24">
        <v>71712023</v>
      </c>
      <c r="C24">
        <v>1014</v>
      </c>
      <c r="D24" t="s">
        <v>36</v>
      </c>
      <c r="E24">
        <v>1</v>
      </c>
      <c r="F24">
        <v>1</v>
      </c>
      <c r="G24">
        <v>1347.15</v>
      </c>
      <c r="H24" t="s">
        <v>37</v>
      </c>
      <c r="I24">
        <v>45</v>
      </c>
      <c r="J24">
        <v>112</v>
      </c>
      <c r="L24" t="s">
        <v>38</v>
      </c>
      <c r="P24">
        <v>1</v>
      </c>
      <c r="Q24" t="s">
        <v>39</v>
      </c>
    </row>
    <row r="25" spans="1:17">
      <c r="A25">
        <v>20181225</v>
      </c>
      <c r="B25">
        <v>76454672</v>
      </c>
      <c r="C25">
        <v>1014</v>
      </c>
      <c r="D25" t="s">
        <v>36</v>
      </c>
      <c r="E25">
        <v>1</v>
      </c>
      <c r="F25">
        <v>1</v>
      </c>
      <c r="G25">
        <v>1347.15</v>
      </c>
      <c r="H25" t="s">
        <v>37</v>
      </c>
      <c r="I25">
        <v>45</v>
      </c>
      <c r="J25">
        <v>112</v>
      </c>
      <c r="L25" t="s">
        <v>38</v>
      </c>
      <c r="P25">
        <v>1</v>
      </c>
      <c r="Q25" t="s">
        <v>39</v>
      </c>
    </row>
    <row r="26" spans="1:17">
      <c r="A26">
        <v>20181012</v>
      </c>
      <c r="B26">
        <v>73083424</v>
      </c>
      <c r="C26">
        <v>1014</v>
      </c>
      <c r="D26" t="s">
        <v>36</v>
      </c>
      <c r="E26">
        <v>1</v>
      </c>
      <c r="F26">
        <v>1</v>
      </c>
      <c r="G26">
        <v>1347.15</v>
      </c>
      <c r="H26" t="s">
        <v>37</v>
      </c>
      <c r="I26">
        <v>45</v>
      </c>
      <c r="J26">
        <v>112</v>
      </c>
      <c r="L26" t="s">
        <v>38</v>
      </c>
      <c r="P26">
        <v>1</v>
      </c>
      <c r="Q26" t="s">
        <v>39</v>
      </c>
    </row>
    <row r="27" spans="1:17">
      <c r="A27">
        <v>20181123</v>
      </c>
      <c r="B27">
        <v>75591509</v>
      </c>
      <c r="C27">
        <v>1014</v>
      </c>
      <c r="D27" t="s">
        <v>36</v>
      </c>
      <c r="E27">
        <v>1</v>
      </c>
      <c r="F27">
        <v>1</v>
      </c>
      <c r="G27">
        <v>1347.15</v>
      </c>
      <c r="H27" t="s">
        <v>37</v>
      </c>
      <c r="I27">
        <v>45</v>
      </c>
      <c r="J27">
        <v>112</v>
      </c>
      <c r="L27" t="s">
        <v>38</v>
      </c>
      <c r="P27">
        <v>1</v>
      </c>
      <c r="Q27" t="s">
        <v>39</v>
      </c>
    </row>
    <row r="28" spans="1:17">
      <c r="A28">
        <v>20180921</v>
      </c>
      <c r="B28">
        <v>72177368</v>
      </c>
      <c r="C28">
        <v>1014</v>
      </c>
      <c r="D28" t="s">
        <v>36</v>
      </c>
      <c r="E28">
        <v>1</v>
      </c>
      <c r="F28">
        <v>1</v>
      </c>
      <c r="G28">
        <v>1347.15</v>
      </c>
      <c r="H28" t="s">
        <v>37</v>
      </c>
      <c r="I28">
        <v>45</v>
      </c>
      <c r="J28">
        <v>112</v>
      </c>
      <c r="L28" t="s">
        <v>38</v>
      </c>
      <c r="P28">
        <v>1</v>
      </c>
      <c r="Q28" t="s">
        <v>39</v>
      </c>
    </row>
    <row r="29" spans="1:17">
      <c r="A29">
        <v>20181123</v>
      </c>
      <c r="B29">
        <v>75602272</v>
      </c>
      <c r="C29">
        <v>1014</v>
      </c>
      <c r="D29" t="s">
        <v>36</v>
      </c>
      <c r="E29">
        <v>1</v>
      </c>
      <c r="F29">
        <v>1</v>
      </c>
      <c r="G29">
        <v>1347.15</v>
      </c>
      <c r="H29" t="s">
        <v>37</v>
      </c>
      <c r="I29">
        <v>45</v>
      </c>
      <c r="J29">
        <v>112</v>
      </c>
      <c r="L29" t="s">
        <v>38</v>
      </c>
      <c r="P29">
        <v>1</v>
      </c>
      <c r="Q29" t="s">
        <v>39</v>
      </c>
    </row>
    <row r="30" spans="1:17">
      <c r="A30">
        <v>20180824</v>
      </c>
      <c r="B30">
        <v>70854119</v>
      </c>
      <c r="C30">
        <v>1014</v>
      </c>
      <c r="D30" t="s">
        <v>36</v>
      </c>
      <c r="E30">
        <v>1</v>
      </c>
      <c r="F30">
        <v>1</v>
      </c>
      <c r="G30">
        <v>1347.15</v>
      </c>
      <c r="H30" t="s">
        <v>37</v>
      </c>
      <c r="I30">
        <v>45</v>
      </c>
      <c r="J30">
        <v>112</v>
      </c>
      <c r="L30" t="s">
        <v>38</v>
      </c>
      <c r="P30">
        <v>1</v>
      </c>
      <c r="Q30" t="s">
        <v>39</v>
      </c>
    </row>
    <row r="31" spans="1:17">
      <c r="A31">
        <v>20180824</v>
      </c>
      <c r="B31">
        <v>70921543</v>
      </c>
      <c r="C31">
        <v>1014</v>
      </c>
      <c r="D31" t="s">
        <v>36</v>
      </c>
      <c r="E31">
        <v>1</v>
      </c>
      <c r="F31">
        <v>1</v>
      </c>
      <c r="G31">
        <v>1347.15</v>
      </c>
      <c r="H31" t="s">
        <v>37</v>
      </c>
      <c r="I31">
        <v>45</v>
      </c>
      <c r="J31">
        <v>112</v>
      </c>
      <c r="L31" t="s">
        <v>38</v>
      </c>
      <c r="P31">
        <v>1</v>
      </c>
      <c r="Q31" t="s">
        <v>39</v>
      </c>
    </row>
    <row r="32" spans="1:17">
      <c r="A32">
        <v>20180930</v>
      </c>
      <c r="B32">
        <v>72606722</v>
      </c>
      <c r="C32">
        <v>1014</v>
      </c>
      <c r="D32" t="s">
        <v>36</v>
      </c>
      <c r="E32">
        <v>1</v>
      </c>
      <c r="F32">
        <v>1</v>
      </c>
      <c r="G32">
        <v>1347.15</v>
      </c>
      <c r="H32" t="s">
        <v>37</v>
      </c>
      <c r="I32">
        <v>45</v>
      </c>
      <c r="J32">
        <v>112</v>
      </c>
      <c r="L32" t="s">
        <v>38</v>
      </c>
      <c r="P32">
        <v>1</v>
      </c>
      <c r="Q32" t="s">
        <v>39</v>
      </c>
    </row>
    <row r="33" spans="1:17">
      <c r="A33">
        <v>20181010</v>
      </c>
      <c r="B33">
        <v>73114038</v>
      </c>
      <c r="C33">
        <v>1014</v>
      </c>
      <c r="D33" t="s">
        <v>36</v>
      </c>
      <c r="E33">
        <v>1</v>
      </c>
      <c r="F33">
        <v>1</v>
      </c>
      <c r="G33">
        <v>1347.15</v>
      </c>
      <c r="H33" t="s">
        <v>37</v>
      </c>
      <c r="I33">
        <v>45</v>
      </c>
      <c r="J33">
        <v>112</v>
      </c>
      <c r="L33" t="s">
        <v>38</v>
      </c>
      <c r="P33">
        <v>1</v>
      </c>
      <c r="Q33" t="s">
        <v>39</v>
      </c>
    </row>
    <row r="34" spans="1:17">
      <c r="A34">
        <v>20180929</v>
      </c>
      <c r="B34">
        <v>72468896</v>
      </c>
      <c r="C34">
        <v>1014</v>
      </c>
      <c r="D34" t="s">
        <v>36</v>
      </c>
      <c r="E34">
        <v>1</v>
      </c>
      <c r="F34">
        <v>1</v>
      </c>
      <c r="G34">
        <v>1347.15</v>
      </c>
      <c r="H34" t="s">
        <v>37</v>
      </c>
      <c r="I34">
        <v>45</v>
      </c>
      <c r="J34">
        <v>112</v>
      </c>
      <c r="L34" t="s">
        <v>38</v>
      </c>
      <c r="P34">
        <v>1</v>
      </c>
      <c r="Q34" t="s">
        <v>39</v>
      </c>
    </row>
    <row r="35" spans="1:17">
      <c r="A35">
        <v>20180929</v>
      </c>
      <c r="B35">
        <v>72468981</v>
      </c>
      <c r="C35">
        <v>1014</v>
      </c>
      <c r="D35" t="s">
        <v>36</v>
      </c>
      <c r="E35">
        <v>1</v>
      </c>
      <c r="F35">
        <v>1</v>
      </c>
      <c r="G35">
        <v>1347.15</v>
      </c>
      <c r="H35" t="s">
        <v>37</v>
      </c>
      <c r="I35">
        <v>45</v>
      </c>
      <c r="J35">
        <v>112</v>
      </c>
      <c r="L35" t="s">
        <v>38</v>
      </c>
      <c r="P35">
        <v>1</v>
      </c>
      <c r="Q35" t="s">
        <v>39</v>
      </c>
    </row>
    <row r="36" spans="1:17">
      <c r="A36">
        <v>20180824</v>
      </c>
      <c r="B36">
        <v>70892343</v>
      </c>
      <c r="C36">
        <v>1014</v>
      </c>
      <c r="D36" t="s">
        <v>36</v>
      </c>
      <c r="E36">
        <v>1</v>
      </c>
      <c r="F36">
        <v>1</v>
      </c>
      <c r="G36">
        <v>1347.15</v>
      </c>
      <c r="H36" t="s">
        <v>37</v>
      </c>
      <c r="I36">
        <v>45</v>
      </c>
      <c r="J36">
        <v>112</v>
      </c>
      <c r="L36" t="s">
        <v>38</v>
      </c>
      <c r="P36">
        <v>1</v>
      </c>
      <c r="Q36" t="s">
        <v>39</v>
      </c>
    </row>
    <row r="37" spans="1:17">
      <c r="A37">
        <v>20180829</v>
      </c>
      <c r="B37">
        <v>71084578</v>
      </c>
      <c r="C37">
        <v>1014</v>
      </c>
      <c r="D37" t="s">
        <v>36</v>
      </c>
      <c r="E37">
        <v>1</v>
      </c>
      <c r="F37">
        <v>1</v>
      </c>
      <c r="G37">
        <v>1347.15</v>
      </c>
      <c r="H37" t="s">
        <v>37</v>
      </c>
      <c r="I37">
        <v>45</v>
      </c>
      <c r="J37">
        <v>112</v>
      </c>
      <c r="L37" t="s">
        <v>38</v>
      </c>
      <c r="P37">
        <v>1</v>
      </c>
      <c r="Q37" t="s">
        <v>39</v>
      </c>
    </row>
    <row r="38" spans="1:17">
      <c r="A38">
        <v>20181023</v>
      </c>
      <c r="B38">
        <v>73686304</v>
      </c>
      <c r="C38">
        <v>1014</v>
      </c>
      <c r="D38" t="s">
        <v>36</v>
      </c>
      <c r="E38">
        <v>1</v>
      </c>
      <c r="F38">
        <v>1</v>
      </c>
      <c r="G38">
        <v>1347.15</v>
      </c>
      <c r="H38" t="s">
        <v>37</v>
      </c>
      <c r="I38">
        <v>45</v>
      </c>
      <c r="J38">
        <v>112</v>
      </c>
      <c r="L38" t="s">
        <v>38</v>
      </c>
      <c r="P38">
        <v>1</v>
      </c>
      <c r="Q38" t="s">
        <v>39</v>
      </c>
    </row>
    <row r="39" spans="1:17">
      <c r="A39">
        <v>20181225</v>
      </c>
      <c r="B39">
        <v>76896692</v>
      </c>
      <c r="C39">
        <v>1014</v>
      </c>
      <c r="D39" t="s">
        <v>36</v>
      </c>
      <c r="E39">
        <v>1</v>
      </c>
      <c r="F39">
        <v>1</v>
      </c>
      <c r="G39">
        <v>1347.15</v>
      </c>
      <c r="H39" t="s">
        <v>37</v>
      </c>
      <c r="I39">
        <v>45</v>
      </c>
      <c r="J39">
        <v>112</v>
      </c>
      <c r="L39" t="s">
        <v>38</v>
      </c>
      <c r="P39">
        <v>1</v>
      </c>
      <c r="Q39" t="s">
        <v>39</v>
      </c>
    </row>
    <row r="40" spans="1:17">
      <c r="A40">
        <v>20180914</v>
      </c>
      <c r="B40">
        <v>71852501</v>
      </c>
      <c r="C40">
        <v>1014</v>
      </c>
      <c r="D40" t="s">
        <v>36</v>
      </c>
      <c r="E40">
        <v>1</v>
      </c>
      <c r="F40">
        <v>1</v>
      </c>
      <c r="G40">
        <v>1347.15</v>
      </c>
      <c r="H40" t="s">
        <v>37</v>
      </c>
      <c r="I40">
        <v>45</v>
      </c>
      <c r="J40">
        <v>112</v>
      </c>
      <c r="L40" t="s">
        <v>38</v>
      </c>
      <c r="P40">
        <v>1</v>
      </c>
      <c r="Q40" t="s">
        <v>39</v>
      </c>
    </row>
    <row r="41" spans="1:17">
      <c r="A41">
        <v>20180915</v>
      </c>
      <c r="B41">
        <v>71962447</v>
      </c>
      <c r="C41">
        <v>1014</v>
      </c>
      <c r="D41" t="s">
        <v>36</v>
      </c>
      <c r="E41">
        <v>1</v>
      </c>
      <c r="F41">
        <v>1</v>
      </c>
      <c r="G41">
        <v>1347.15</v>
      </c>
      <c r="H41" t="s">
        <v>37</v>
      </c>
      <c r="I41">
        <v>45</v>
      </c>
      <c r="J41">
        <v>112</v>
      </c>
      <c r="L41" t="s">
        <v>38</v>
      </c>
      <c r="P41">
        <v>1</v>
      </c>
      <c r="Q41" t="s">
        <v>39</v>
      </c>
    </row>
    <row r="42" spans="1:17">
      <c r="A42">
        <v>20181225</v>
      </c>
      <c r="B42">
        <v>76902964</v>
      </c>
      <c r="C42">
        <v>1014</v>
      </c>
      <c r="D42" t="s">
        <v>36</v>
      </c>
      <c r="E42">
        <v>1</v>
      </c>
      <c r="F42">
        <v>1</v>
      </c>
      <c r="G42">
        <v>1347.15</v>
      </c>
      <c r="H42" t="s">
        <v>37</v>
      </c>
      <c r="I42">
        <v>45</v>
      </c>
      <c r="J42">
        <v>112</v>
      </c>
      <c r="L42" t="s">
        <v>38</v>
      </c>
      <c r="P42">
        <v>1</v>
      </c>
      <c r="Q42" t="s">
        <v>39</v>
      </c>
    </row>
    <row r="43" spans="1:17">
      <c r="A43">
        <v>20181126</v>
      </c>
      <c r="B43">
        <v>75571083</v>
      </c>
      <c r="C43">
        <v>1014</v>
      </c>
      <c r="D43" t="s">
        <v>36</v>
      </c>
      <c r="E43">
        <v>1</v>
      </c>
      <c r="F43">
        <v>1</v>
      </c>
      <c r="G43">
        <v>1347.15</v>
      </c>
      <c r="H43" t="s">
        <v>37</v>
      </c>
      <c r="I43">
        <v>45</v>
      </c>
      <c r="J43">
        <v>112</v>
      </c>
      <c r="L43" t="s">
        <v>38</v>
      </c>
      <c r="P43">
        <v>1</v>
      </c>
      <c r="Q43" t="s">
        <v>39</v>
      </c>
    </row>
    <row r="44" spans="1:17">
      <c r="A44">
        <v>20180822</v>
      </c>
      <c r="B44">
        <v>70772794</v>
      </c>
      <c r="C44">
        <v>1014</v>
      </c>
      <c r="D44" t="s">
        <v>36</v>
      </c>
      <c r="E44">
        <v>1</v>
      </c>
      <c r="F44">
        <v>1</v>
      </c>
      <c r="G44">
        <v>1347.15</v>
      </c>
      <c r="H44" t="s">
        <v>37</v>
      </c>
      <c r="I44">
        <v>45</v>
      </c>
      <c r="J44">
        <v>112</v>
      </c>
      <c r="L44" t="s">
        <v>38</v>
      </c>
      <c r="P44">
        <v>1</v>
      </c>
      <c r="Q44" t="s">
        <v>39</v>
      </c>
    </row>
    <row r="45" spans="1:17">
      <c r="A45">
        <v>20180930</v>
      </c>
      <c r="B45">
        <v>72602594</v>
      </c>
      <c r="C45">
        <v>1014</v>
      </c>
      <c r="D45" t="s">
        <v>36</v>
      </c>
      <c r="E45">
        <v>1</v>
      </c>
      <c r="F45">
        <v>1</v>
      </c>
      <c r="G45">
        <v>1347.15</v>
      </c>
      <c r="H45" t="s">
        <v>37</v>
      </c>
      <c r="I45">
        <v>45</v>
      </c>
      <c r="J45">
        <v>112</v>
      </c>
      <c r="L45" t="s">
        <v>38</v>
      </c>
      <c r="P45">
        <v>1</v>
      </c>
      <c r="Q45" t="s">
        <v>39</v>
      </c>
    </row>
    <row r="46" spans="1:17">
      <c r="A46">
        <v>20180921</v>
      </c>
      <c r="B46">
        <v>72180063</v>
      </c>
      <c r="C46">
        <v>1014</v>
      </c>
      <c r="D46" t="s">
        <v>36</v>
      </c>
      <c r="E46">
        <v>1</v>
      </c>
      <c r="F46">
        <v>1</v>
      </c>
      <c r="G46">
        <v>1347.15</v>
      </c>
      <c r="H46" t="s">
        <v>37</v>
      </c>
      <c r="I46">
        <v>45</v>
      </c>
      <c r="J46">
        <v>112</v>
      </c>
      <c r="L46" t="s">
        <v>38</v>
      </c>
      <c r="P46">
        <v>1</v>
      </c>
      <c r="Q46" t="s">
        <v>39</v>
      </c>
    </row>
    <row r="47" spans="1:17">
      <c r="A47">
        <v>20180824</v>
      </c>
      <c r="B47">
        <v>70944380</v>
      </c>
      <c r="C47">
        <v>1014</v>
      </c>
      <c r="D47" t="s">
        <v>36</v>
      </c>
      <c r="E47">
        <v>1</v>
      </c>
      <c r="F47">
        <v>1</v>
      </c>
      <c r="G47">
        <v>1347.15</v>
      </c>
      <c r="H47" t="s">
        <v>37</v>
      </c>
      <c r="I47">
        <v>45</v>
      </c>
      <c r="J47">
        <v>112</v>
      </c>
      <c r="L47" t="s">
        <v>38</v>
      </c>
      <c r="P47">
        <v>1</v>
      </c>
      <c r="Q47" t="s">
        <v>39</v>
      </c>
    </row>
    <row r="48" spans="1:17">
      <c r="A48">
        <v>20181007</v>
      </c>
      <c r="B48">
        <v>72872154</v>
      </c>
      <c r="C48">
        <v>1014</v>
      </c>
      <c r="D48" t="s">
        <v>36</v>
      </c>
      <c r="E48">
        <v>1</v>
      </c>
      <c r="F48">
        <v>1</v>
      </c>
      <c r="G48">
        <v>1347.15</v>
      </c>
      <c r="H48" t="s">
        <v>37</v>
      </c>
      <c r="I48">
        <v>45</v>
      </c>
      <c r="J48">
        <v>112</v>
      </c>
      <c r="L48" t="s">
        <v>38</v>
      </c>
      <c r="P48">
        <v>1</v>
      </c>
      <c r="Q48" t="s">
        <v>39</v>
      </c>
    </row>
    <row r="49" spans="1:17">
      <c r="A49">
        <v>20181007</v>
      </c>
      <c r="B49">
        <v>72874439</v>
      </c>
      <c r="C49">
        <v>1014</v>
      </c>
      <c r="D49" t="s">
        <v>36</v>
      </c>
      <c r="E49">
        <v>1</v>
      </c>
      <c r="F49">
        <v>1</v>
      </c>
      <c r="G49">
        <v>1347.15</v>
      </c>
      <c r="H49" t="s">
        <v>37</v>
      </c>
      <c r="I49">
        <v>45</v>
      </c>
      <c r="J49">
        <v>112</v>
      </c>
      <c r="L49" t="s">
        <v>38</v>
      </c>
      <c r="P49">
        <v>1</v>
      </c>
      <c r="Q49" t="s">
        <v>39</v>
      </c>
    </row>
    <row r="50" spans="1:17">
      <c r="A50">
        <v>20181225</v>
      </c>
      <c r="B50">
        <v>77170732</v>
      </c>
      <c r="C50">
        <v>1014</v>
      </c>
      <c r="D50" t="s">
        <v>36</v>
      </c>
      <c r="E50">
        <v>1</v>
      </c>
      <c r="F50">
        <v>1</v>
      </c>
      <c r="G50">
        <v>1347.15</v>
      </c>
      <c r="H50" t="s">
        <v>37</v>
      </c>
      <c r="I50">
        <v>45</v>
      </c>
      <c r="J50">
        <v>112</v>
      </c>
      <c r="L50" t="s">
        <v>38</v>
      </c>
      <c r="P50">
        <v>1</v>
      </c>
      <c r="Q50" t="s">
        <v>39</v>
      </c>
    </row>
    <row r="51" spans="1:17">
      <c r="A51">
        <v>20181015</v>
      </c>
      <c r="B51">
        <v>73320666</v>
      </c>
      <c r="C51">
        <v>1014</v>
      </c>
      <c r="D51" t="s">
        <v>36</v>
      </c>
      <c r="E51">
        <v>1</v>
      </c>
      <c r="F51">
        <v>1</v>
      </c>
      <c r="G51">
        <v>1347.15</v>
      </c>
      <c r="H51" t="s">
        <v>37</v>
      </c>
      <c r="I51">
        <v>45</v>
      </c>
      <c r="J51">
        <v>112</v>
      </c>
      <c r="L51" t="s">
        <v>38</v>
      </c>
      <c r="P51">
        <v>1</v>
      </c>
      <c r="Q51" t="s">
        <v>39</v>
      </c>
    </row>
    <row r="52" spans="1:17">
      <c r="A52">
        <v>20181128</v>
      </c>
      <c r="B52">
        <v>75867134</v>
      </c>
      <c r="C52">
        <v>1014</v>
      </c>
      <c r="D52" t="s">
        <v>36</v>
      </c>
      <c r="E52">
        <v>1</v>
      </c>
      <c r="F52">
        <v>1</v>
      </c>
      <c r="G52">
        <v>1347.15</v>
      </c>
      <c r="H52" t="s">
        <v>37</v>
      </c>
      <c r="I52">
        <v>45</v>
      </c>
      <c r="J52">
        <v>112</v>
      </c>
      <c r="L52" t="s">
        <v>38</v>
      </c>
      <c r="P52">
        <v>1</v>
      </c>
      <c r="Q52" t="s">
        <v>39</v>
      </c>
    </row>
    <row r="53" spans="1:17">
      <c r="A53">
        <v>20180911</v>
      </c>
      <c r="B53">
        <v>71784726</v>
      </c>
      <c r="C53">
        <v>1014</v>
      </c>
      <c r="D53" t="s">
        <v>36</v>
      </c>
      <c r="E53">
        <v>1</v>
      </c>
      <c r="F53">
        <v>1</v>
      </c>
      <c r="G53">
        <v>1347.15</v>
      </c>
      <c r="H53" t="s">
        <v>37</v>
      </c>
      <c r="I53">
        <v>45</v>
      </c>
      <c r="J53">
        <v>112</v>
      </c>
      <c r="L53" t="s">
        <v>38</v>
      </c>
      <c r="P53">
        <v>1</v>
      </c>
      <c r="Q53" t="s">
        <v>39</v>
      </c>
    </row>
    <row r="54" spans="1:17">
      <c r="A54">
        <v>20180911</v>
      </c>
      <c r="B54">
        <v>71784923</v>
      </c>
      <c r="C54">
        <v>1014</v>
      </c>
      <c r="D54" t="s">
        <v>36</v>
      </c>
      <c r="E54">
        <v>1</v>
      </c>
      <c r="F54">
        <v>1</v>
      </c>
      <c r="G54">
        <v>1347.15</v>
      </c>
      <c r="H54" t="s">
        <v>37</v>
      </c>
      <c r="I54">
        <v>45</v>
      </c>
      <c r="J54">
        <v>112</v>
      </c>
      <c r="L54" t="s">
        <v>38</v>
      </c>
      <c r="P54">
        <v>1</v>
      </c>
      <c r="Q54" t="s">
        <v>39</v>
      </c>
    </row>
    <row r="55" spans="1:17">
      <c r="A55">
        <v>20181205</v>
      </c>
      <c r="B55">
        <v>75928542</v>
      </c>
      <c r="C55">
        <v>1014</v>
      </c>
      <c r="D55" t="s">
        <v>36</v>
      </c>
      <c r="E55">
        <v>1</v>
      </c>
      <c r="F55">
        <v>1</v>
      </c>
      <c r="G55">
        <v>1347.15</v>
      </c>
      <c r="H55" t="s">
        <v>37</v>
      </c>
      <c r="I55">
        <v>45</v>
      </c>
      <c r="J55">
        <v>112</v>
      </c>
      <c r="L55" t="s">
        <v>38</v>
      </c>
      <c r="P55">
        <v>1</v>
      </c>
      <c r="Q55" t="s">
        <v>39</v>
      </c>
    </row>
    <row r="56" spans="1:17">
      <c r="A56">
        <v>20180822</v>
      </c>
      <c r="B56">
        <v>70772651</v>
      </c>
      <c r="C56">
        <v>1014</v>
      </c>
      <c r="D56" t="s">
        <v>36</v>
      </c>
      <c r="E56">
        <v>1</v>
      </c>
      <c r="F56">
        <v>1</v>
      </c>
      <c r="G56">
        <v>1347.15</v>
      </c>
      <c r="H56" t="s">
        <v>37</v>
      </c>
      <c r="I56">
        <v>45</v>
      </c>
      <c r="J56">
        <v>112</v>
      </c>
      <c r="L56" t="s">
        <v>38</v>
      </c>
      <c r="P56">
        <v>1</v>
      </c>
      <c r="Q56" t="s">
        <v>39</v>
      </c>
    </row>
    <row r="57" spans="1:17">
      <c r="A57">
        <v>20181205</v>
      </c>
      <c r="B57">
        <v>76017638</v>
      </c>
      <c r="C57">
        <v>1014</v>
      </c>
      <c r="D57" t="s">
        <v>36</v>
      </c>
      <c r="E57">
        <v>1</v>
      </c>
      <c r="F57">
        <v>1</v>
      </c>
      <c r="G57">
        <v>1347.15</v>
      </c>
      <c r="H57" t="s">
        <v>37</v>
      </c>
      <c r="I57">
        <v>45</v>
      </c>
      <c r="J57">
        <v>112</v>
      </c>
      <c r="L57" t="s">
        <v>38</v>
      </c>
      <c r="P57">
        <v>1</v>
      </c>
      <c r="Q57" t="s">
        <v>39</v>
      </c>
    </row>
    <row r="58" spans="1:17">
      <c r="A58">
        <v>20181010</v>
      </c>
      <c r="B58">
        <v>73003286</v>
      </c>
      <c r="C58">
        <v>1014</v>
      </c>
      <c r="D58" t="s">
        <v>36</v>
      </c>
      <c r="E58">
        <v>1</v>
      </c>
      <c r="F58">
        <v>1</v>
      </c>
      <c r="G58">
        <v>1347.15</v>
      </c>
      <c r="H58" t="s">
        <v>37</v>
      </c>
      <c r="I58">
        <v>45</v>
      </c>
      <c r="J58">
        <v>112</v>
      </c>
      <c r="L58" t="s">
        <v>38</v>
      </c>
      <c r="P58">
        <v>1</v>
      </c>
      <c r="Q58" t="s">
        <v>39</v>
      </c>
    </row>
    <row r="59" spans="1:17">
      <c r="A59">
        <v>20180824</v>
      </c>
      <c r="B59">
        <v>70839681</v>
      </c>
      <c r="C59">
        <v>1014</v>
      </c>
      <c r="D59" t="s">
        <v>36</v>
      </c>
      <c r="E59">
        <v>1</v>
      </c>
      <c r="F59">
        <v>1</v>
      </c>
      <c r="G59">
        <v>1347.15</v>
      </c>
      <c r="H59" t="s">
        <v>37</v>
      </c>
      <c r="I59">
        <v>45</v>
      </c>
      <c r="J59">
        <v>112</v>
      </c>
      <c r="L59" t="s">
        <v>38</v>
      </c>
      <c r="P59">
        <v>1</v>
      </c>
      <c r="Q59" t="s">
        <v>39</v>
      </c>
    </row>
    <row r="60" spans="1:17">
      <c r="A60">
        <v>20180824</v>
      </c>
      <c r="B60">
        <v>70859834</v>
      </c>
      <c r="C60">
        <v>1014</v>
      </c>
      <c r="D60" t="s">
        <v>36</v>
      </c>
      <c r="E60">
        <v>1</v>
      </c>
      <c r="F60">
        <v>1</v>
      </c>
      <c r="G60">
        <v>1347.15</v>
      </c>
      <c r="H60" t="s">
        <v>37</v>
      </c>
      <c r="I60">
        <v>45</v>
      </c>
      <c r="J60">
        <v>112</v>
      </c>
      <c r="L60" t="s">
        <v>38</v>
      </c>
      <c r="P60">
        <v>1</v>
      </c>
      <c r="Q60" t="s">
        <v>39</v>
      </c>
    </row>
    <row r="61" spans="1:17">
      <c r="A61">
        <v>20180822</v>
      </c>
      <c r="B61">
        <v>70783636</v>
      </c>
      <c r="C61">
        <v>1014</v>
      </c>
      <c r="D61" t="s">
        <v>36</v>
      </c>
      <c r="E61">
        <v>1</v>
      </c>
      <c r="F61">
        <v>1</v>
      </c>
      <c r="G61">
        <v>1347.15</v>
      </c>
      <c r="H61" t="s">
        <v>37</v>
      </c>
      <c r="I61">
        <v>45</v>
      </c>
      <c r="J61">
        <v>112</v>
      </c>
      <c r="L61" t="s">
        <v>38</v>
      </c>
      <c r="P61">
        <v>1</v>
      </c>
      <c r="Q61" t="s">
        <v>39</v>
      </c>
    </row>
    <row r="62" spans="1:17">
      <c r="A62">
        <v>20180829</v>
      </c>
      <c r="B62">
        <v>71084188</v>
      </c>
      <c r="C62">
        <v>1014</v>
      </c>
      <c r="D62" t="s">
        <v>36</v>
      </c>
      <c r="E62">
        <v>1</v>
      </c>
      <c r="F62">
        <v>1</v>
      </c>
      <c r="G62">
        <v>1347.15</v>
      </c>
      <c r="H62" t="s">
        <v>37</v>
      </c>
      <c r="I62">
        <v>45</v>
      </c>
      <c r="J62">
        <v>112</v>
      </c>
      <c r="L62" t="s">
        <v>38</v>
      </c>
      <c r="P62">
        <v>1</v>
      </c>
      <c r="Q62" t="s">
        <v>39</v>
      </c>
    </row>
    <row r="63" spans="1:17">
      <c r="A63">
        <v>20180829</v>
      </c>
      <c r="B63">
        <v>71084314</v>
      </c>
      <c r="C63">
        <v>1014</v>
      </c>
      <c r="D63" t="s">
        <v>36</v>
      </c>
      <c r="E63">
        <v>1</v>
      </c>
      <c r="F63">
        <v>1</v>
      </c>
      <c r="G63">
        <v>1347.15</v>
      </c>
      <c r="H63" t="s">
        <v>37</v>
      </c>
      <c r="I63">
        <v>45</v>
      </c>
      <c r="J63">
        <v>112</v>
      </c>
      <c r="L63" t="s">
        <v>38</v>
      </c>
      <c r="P63">
        <v>1</v>
      </c>
      <c r="Q63" t="s">
        <v>39</v>
      </c>
    </row>
    <row r="64" spans="1:17">
      <c r="A64">
        <v>20181023</v>
      </c>
      <c r="B64">
        <v>73679467</v>
      </c>
      <c r="C64">
        <v>1014</v>
      </c>
      <c r="D64" t="s">
        <v>36</v>
      </c>
      <c r="E64">
        <v>1</v>
      </c>
      <c r="F64">
        <v>1</v>
      </c>
      <c r="G64">
        <v>1347.15</v>
      </c>
      <c r="H64" t="s">
        <v>37</v>
      </c>
      <c r="I64">
        <v>45</v>
      </c>
      <c r="J64">
        <v>112</v>
      </c>
      <c r="L64" t="s">
        <v>38</v>
      </c>
      <c r="P64">
        <v>1</v>
      </c>
      <c r="Q64" t="s">
        <v>39</v>
      </c>
    </row>
    <row r="65" spans="1:17">
      <c r="A65">
        <v>20181010</v>
      </c>
      <c r="B65">
        <v>73002948</v>
      </c>
      <c r="C65">
        <v>1014</v>
      </c>
      <c r="D65" t="s">
        <v>36</v>
      </c>
      <c r="E65">
        <v>1</v>
      </c>
      <c r="F65">
        <v>1</v>
      </c>
      <c r="G65">
        <v>1347.15</v>
      </c>
      <c r="H65" t="s">
        <v>37</v>
      </c>
      <c r="I65">
        <v>45</v>
      </c>
      <c r="J65">
        <v>112</v>
      </c>
      <c r="L65" t="s">
        <v>38</v>
      </c>
      <c r="P65">
        <v>1</v>
      </c>
      <c r="Q65" t="s">
        <v>39</v>
      </c>
    </row>
    <row r="66" spans="1:17">
      <c r="A66">
        <v>20181017</v>
      </c>
      <c r="B66">
        <v>73455428</v>
      </c>
      <c r="C66">
        <v>1014</v>
      </c>
      <c r="D66" t="s">
        <v>36</v>
      </c>
      <c r="E66">
        <v>1</v>
      </c>
      <c r="F66">
        <v>1</v>
      </c>
      <c r="G66">
        <v>1347.15</v>
      </c>
      <c r="H66" t="s">
        <v>37</v>
      </c>
      <c r="I66">
        <v>45</v>
      </c>
      <c r="J66">
        <v>112</v>
      </c>
      <c r="L66" t="s">
        <v>38</v>
      </c>
      <c r="P66">
        <v>1</v>
      </c>
      <c r="Q66" t="s">
        <v>39</v>
      </c>
    </row>
    <row r="67" spans="1:17">
      <c r="A67">
        <v>20181225</v>
      </c>
      <c r="B67">
        <v>76898337</v>
      </c>
      <c r="C67">
        <v>1014</v>
      </c>
      <c r="D67" t="s">
        <v>36</v>
      </c>
      <c r="E67">
        <v>1</v>
      </c>
      <c r="F67">
        <v>1</v>
      </c>
      <c r="G67">
        <v>1347.15</v>
      </c>
      <c r="H67" t="s">
        <v>37</v>
      </c>
      <c r="I67">
        <v>45</v>
      </c>
      <c r="J67">
        <v>112</v>
      </c>
      <c r="L67" t="s">
        <v>38</v>
      </c>
      <c r="P67">
        <v>1</v>
      </c>
      <c r="Q67" t="s">
        <v>39</v>
      </c>
    </row>
    <row r="68" spans="1:17">
      <c r="A68">
        <v>20180915</v>
      </c>
      <c r="B68">
        <v>71962170</v>
      </c>
      <c r="C68">
        <v>1014</v>
      </c>
      <c r="D68" t="s">
        <v>36</v>
      </c>
      <c r="E68">
        <v>1</v>
      </c>
      <c r="F68">
        <v>1</v>
      </c>
      <c r="G68">
        <v>1347.15</v>
      </c>
      <c r="H68" t="s">
        <v>37</v>
      </c>
      <c r="I68">
        <v>45</v>
      </c>
      <c r="J68">
        <v>112</v>
      </c>
      <c r="L68" t="s">
        <v>38</v>
      </c>
      <c r="P68">
        <v>1</v>
      </c>
      <c r="Q68" t="s">
        <v>39</v>
      </c>
    </row>
    <row r="69" spans="1:17">
      <c r="A69">
        <v>20181005</v>
      </c>
      <c r="B69">
        <v>72726956</v>
      </c>
      <c r="C69">
        <v>1014</v>
      </c>
      <c r="D69" t="s">
        <v>36</v>
      </c>
      <c r="E69">
        <v>1</v>
      </c>
      <c r="F69">
        <v>1</v>
      </c>
      <c r="G69">
        <v>1347.15</v>
      </c>
      <c r="H69" t="s">
        <v>37</v>
      </c>
      <c r="I69">
        <v>45</v>
      </c>
      <c r="J69">
        <v>112</v>
      </c>
      <c r="L69" t="s">
        <v>38</v>
      </c>
      <c r="P69">
        <v>1</v>
      </c>
      <c r="Q69" t="s">
        <v>39</v>
      </c>
    </row>
    <row r="70" spans="1:17">
      <c r="A70">
        <v>20181225</v>
      </c>
      <c r="B70">
        <v>76514320</v>
      </c>
      <c r="C70">
        <v>1014</v>
      </c>
      <c r="D70" t="s">
        <v>36</v>
      </c>
      <c r="E70">
        <v>1</v>
      </c>
      <c r="F70">
        <v>1</v>
      </c>
      <c r="G70">
        <v>1347.15</v>
      </c>
      <c r="H70" t="s">
        <v>37</v>
      </c>
      <c r="I70">
        <v>45</v>
      </c>
      <c r="J70">
        <v>112</v>
      </c>
      <c r="L70" t="s">
        <v>38</v>
      </c>
      <c r="P70">
        <v>1</v>
      </c>
      <c r="Q70" t="s">
        <v>39</v>
      </c>
    </row>
    <row r="71" spans="1:17">
      <c r="A71">
        <v>20180921</v>
      </c>
      <c r="B71">
        <v>72180116</v>
      </c>
      <c r="C71">
        <v>1014</v>
      </c>
      <c r="D71" t="s">
        <v>36</v>
      </c>
      <c r="E71">
        <v>1</v>
      </c>
      <c r="F71">
        <v>1</v>
      </c>
      <c r="G71">
        <v>1347.15</v>
      </c>
      <c r="H71" t="s">
        <v>37</v>
      </c>
      <c r="I71">
        <v>45</v>
      </c>
      <c r="J71">
        <v>112</v>
      </c>
      <c r="L71" t="s">
        <v>38</v>
      </c>
      <c r="P71">
        <v>1</v>
      </c>
      <c r="Q71" t="s">
        <v>39</v>
      </c>
    </row>
    <row r="72" spans="1:17">
      <c r="A72">
        <v>20181224</v>
      </c>
      <c r="B72">
        <v>76959690</v>
      </c>
      <c r="C72">
        <v>1014</v>
      </c>
      <c r="D72" t="s">
        <v>36</v>
      </c>
      <c r="E72">
        <v>1</v>
      </c>
      <c r="F72">
        <v>1</v>
      </c>
      <c r="G72">
        <v>1347.15</v>
      </c>
      <c r="H72" t="s">
        <v>37</v>
      </c>
      <c r="I72">
        <v>45</v>
      </c>
      <c r="J72">
        <v>112</v>
      </c>
      <c r="L72" t="s">
        <v>38</v>
      </c>
      <c r="P72">
        <v>1</v>
      </c>
      <c r="Q72" t="s">
        <v>39</v>
      </c>
    </row>
    <row r="73" spans="1:17">
      <c r="A73">
        <v>20180924</v>
      </c>
      <c r="B73">
        <v>72252866</v>
      </c>
      <c r="C73">
        <v>1014</v>
      </c>
      <c r="D73" t="s">
        <v>36</v>
      </c>
      <c r="E73">
        <v>1</v>
      </c>
      <c r="F73">
        <v>1</v>
      </c>
      <c r="G73">
        <v>1347.15</v>
      </c>
      <c r="H73" t="s">
        <v>37</v>
      </c>
      <c r="I73">
        <v>45</v>
      </c>
      <c r="J73">
        <v>112</v>
      </c>
      <c r="L73" t="s">
        <v>38</v>
      </c>
      <c r="P73">
        <v>1</v>
      </c>
      <c r="Q73" t="s">
        <v>39</v>
      </c>
    </row>
    <row r="74" spans="1:17">
      <c r="A74">
        <v>20181025</v>
      </c>
      <c r="B74">
        <v>73977068</v>
      </c>
      <c r="C74">
        <v>1014</v>
      </c>
      <c r="D74" t="s">
        <v>36</v>
      </c>
      <c r="E74">
        <v>1</v>
      </c>
      <c r="F74">
        <v>1</v>
      </c>
      <c r="G74">
        <v>1347.15</v>
      </c>
      <c r="H74" t="s">
        <v>37</v>
      </c>
      <c r="I74">
        <v>45</v>
      </c>
      <c r="J74">
        <v>112</v>
      </c>
      <c r="L74" t="s">
        <v>38</v>
      </c>
      <c r="P74">
        <v>1</v>
      </c>
      <c r="Q74" t="s">
        <v>39</v>
      </c>
    </row>
    <row r="75" spans="1:17">
      <c r="A75">
        <v>20181107</v>
      </c>
      <c r="B75">
        <v>74463022</v>
      </c>
      <c r="C75">
        <v>1014</v>
      </c>
      <c r="D75" t="s">
        <v>36</v>
      </c>
      <c r="E75">
        <v>1</v>
      </c>
      <c r="F75">
        <v>1</v>
      </c>
      <c r="G75">
        <v>1347.15</v>
      </c>
      <c r="H75" t="s">
        <v>37</v>
      </c>
      <c r="I75">
        <v>45</v>
      </c>
      <c r="J75">
        <v>112</v>
      </c>
      <c r="L75" t="s">
        <v>38</v>
      </c>
      <c r="P75">
        <v>1</v>
      </c>
      <c r="Q75" t="s">
        <v>39</v>
      </c>
    </row>
    <row r="76" spans="1:17">
      <c r="A76">
        <v>20181007</v>
      </c>
      <c r="B76">
        <v>72872011</v>
      </c>
      <c r="C76">
        <v>1014</v>
      </c>
      <c r="D76" t="s">
        <v>36</v>
      </c>
      <c r="E76">
        <v>1</v>
      </c>
      <c r="F76">
        <v>1</v>
      </c>
      <c r="G76">
        <v>1347.15</v>
      </c>
      <c r="H76" t="s">
        <v>37</v>
      </c>
      <c r="I76">
        <v>45</v>
      </c>
      <c r="J76">
        <v>112</v>
      </c>
      <c r="L76" t="s">
        <v>38</v>
      </c>
      <c r="P76">
        <v>1</v>
      </c>
      <c r="Q76" t="s">
        <v>39</v>
      </c>
    </row>
    <row r="77" spans="1:17">
      <c r="A77">
        <v>20181007</v>
      </c>
      <c r="B77">
        <v>72872269</v>
      </c>
      <c r="C77">
        <v>1014</v>
      </c>
      <c r="D77" t="s">
        <v>36</v>
      </c>
      <c r="E77">
        <v>1</v>
      </c>
      <c r="F77">
        <v>1</v>
      </c>
      <c r="G77">
        <v>1347.15</v>
      </c>
      <c r="H77" t="s">
        <v>37</v>
      </c>
      <c r="I77">
        <v>45</v>
      </c>
      <c r="J77">
        <v>112</v>
      </c>
      <c r="L77" t="s">
        <v>38</v>
      </c>
      <c r="P77">
        <v>1</v>
      </c>
      <c r="Q77" t="s">
        <v>39</v>
      </c>
    </row>
    <row r="78" spans="1:17">
      <c r="A78">
        <v>20180914</v>
      </c>
      <c r="B78">
        <v>71852242</v>
      </c>
      <c r="C78">
        <v>1014</v>
      </c>
      <c r="D78" t="s">
        <v>36</v>
      </c>
      <c r="E78">
        <v>1</v>
      </c>
      <c r="F78">
        <v>1</v>
      </c>
      <c r="G78">
        <v>1347.15</v>
      </c>
      <c r="H78" t="s">
        <v>37</v>
      </c>
      <c r="I78">
        <v>45</v>
      </c>
      <c r="J78">
        <v>112</v>
      </c>
      <c r="L78" t="s">
        <v>38</v>
      </c>
      <c r="P78">
        <v>1</v>
      </c>
      <c r="Q78" t="s">
        <v>39</v>
      </c>
    </row>
    <row r="79" spans="1:17">
      <c r="A79">
        <v>20180914</v>
      </c>
      <c r="B79">
        <v>71852406</v>
      </c>
      <c r="C79">
        <v>1014</v>
      </c>
      <c r="D79" t="s">
        <v>36</v>
      </c>
      <c r="E79">
        <v>1</v>
      </c>
      <c r="F79">
        <v>1</v>
      </c>
      <c r="G79">
        <v>1347.15</v>
      </c>
      <c r="H79" t="s">
        <v>37</v>
      </c>
      <c r="I79">
        <v>45</v>
      </c>
      <c r="J79">
        <v>112</v>
      </c>
      <c r="L79" t="s">
        <v>38</v>
      </c>
      <c r="P79">
        <v>1</v>
      </c>
      <c r="Q79" t="s">
        <v>39</v>
      </c>
    </row>
    <row r="80" spans="1:17">
      <c r="A80">
        <v>20181007</v>
      </c>
      <c r="B80">
        <v>72871903</v>
      </c>
      <c r="C80">
        <v>1014</v>
      </c>
      <c r="D80" t="s">
        <v>36</v>
      </c>
      <c r="E80">
        <v>1</v>
      </c>
      <c r="F80">
        <v>1</v>
      </c>
      <c r="G80">
        <v>1347.15</v>
      </c>
      <c r="H80" t="s">
        <v>37</v>
      </c>
      <c r="I80">
        <v>45</v>
      </c>
      <c r="J80">
        <v>112</v>
      </c>
      <c r="L80" t="s">
        <v>38</v>
      </c>
      <c r="P80">
        <v>1</v>
      </c>
      <c r="Q80" t="s">
        <v>39</v>
      </c>
    </row>
    <row r="81" spans="1:17">
      <c r="A81">
        <v>20180829</v>
      </c>
      <c r="B81">
        <v>71187300</v>
      </c>
      <c r="C81">
        <v>1014</v>
      </c>
      <c r="D81" t="s">
        <v>36</v>
      </c>
      <c r="E81">
        <v>1</v>
      </c>
      <c r="F81">
        <v>1</v>
      </c>
      <c r="G81">
        <v>1347.15</v>
      </c>
      <c r="H81" t="s">
        <v>37</v>
      </c>
      <c r="I81">
        <v>45</v>
      </c>
      <c r="J81">
        <v>112</v>
      </c>
      <c r="L81" t="s">
        <v>38</v>
      </c>
      <c r="P81">
        <v>1</v>
      </c>
      <c r="Q81" t="s">
        <v>39</v>
      </c>
    </row>
    <row r="82" spans="1:17">
      <c r="A82">
        <v>20180915</v>
      </c>
      <c r="B82">
        <v>71962035</v>
      </c>
      <c r="C82">
        <v>1014</v>
      </c>
      <c r="D82" t="s">
        <v>36</v>
      </c>
      <c r="E82">
        <v>1</v>
      </c>
      <c r="F82">
        <v>1</v>
      </c>
      <c r="G82">
        <v>1347.15</v>
      </c>
      <c r="H82" t="s">
        <v>37</v>
      </c>
      <c r="I82">
        <v>45</v>
      </c>
      <c r="J82">
        <v>112</v>
      </c>
      <c r="L82" t="s">
        <v>38</v>
      </c>
      <c r="P82">
        <v>1</v>
      </c>
      <c r="Q82" t="s">
        <v>39</v>
      </c>
    </row>
    <row r="83" spans="1:17">
      <c r="A83">
        <v>20181005</v>
      </c>
      <c r="B83">
        <v>72728183</v>
      </c>
      <c r="C83">
        <v>1014</v>
      </c>
      <c r="D83" t="s">
        <v>36</v>
      </c>
      <c r="E83">
        <v>1</v>
      </c>
      <c r="F83">
        <v>1</v>
      </c>
      <c r="G83">
        <v>1347.15</v>
      </c>
      <c r="H83" t="s">
        <v>37</v>
      </c>
      <c r="I83">
        <v>45</v>
      </c>
      <c r="J83">
        <v>112</v>
      </c>
      <c r="L83" t="s">
        <v>38</v>
      </c>
      <c r="P83">
        <v>1</v>
      </c>
      <c r="Q83" t="s">
        <v>39</v>
      </c>
    </row>
    <row r="84" spans="1:17">
      <c r="A84">
        <v>20181224</v>
      </c>
      <c r="B84">
        <v>76961929</v>
      </c>
      <c r="C84">
        <v>1014</v>
      </c>
      <c r="D84" t="s">
        <v>36</v>
      </c>
      <c r="E84">
        <v>1</v>
      </c>
      <c r="F84">
        <v>1</v>
      </c>
      <c r="G84">
        <v>1347.15</v>
      </c>
      <c r="H84" t="s">
        <v>37</v>
      </c>
      <c r="I84">
        <v>45</v>
      </c>
      <c r="J84">
        <v>112</v>
      </c>
      <c r="L84" t="s">
        <v>38</v>
      </c>
      <c r="P84">
        <v>1</v>
      </c>
      <c r="Q84" t="s">
        <v>39</v>
      </c>
    </row>
    <row r="85" spans="1:17">
      <c r="A85">
        <v>20181026</v>
      </c>
      <c r="B85">
        <v>73972111</v>
      </c>
      <c r="C85">
        <v>1014</v>
      </c>
      <c r="D85" t="s">
        <v>36</v>
      </c>
      <c r="E85">
        <v>1</v>
      </c>
      <c r="F85">
        <v>1</v>
      </c>
      <c r="G85">
        <v>1347.15</v>
      </c>
      <c r="H85" t="s">
        <v>37</v>
      </c>
      <c r="I85">
        <v>45</v>
      </c>
      <c r="J85">
        <v>112</v>
      </c>
      <c r="L85" t="s">
        <v>38</v>
      </c>
      <c r="P85">
        <v>1</v>
      </c>
      <c r="Q85" t="s">
        <v>39</v>
      </c>
    </row>
    <row r="86" spans="1:17">
      <c r="A86">
        <v>20181107</v>
      </c>
      <c r="B86">
        <v>74461888</v>
      </c>
      <c r="C86">
        <v>1014</v>
      </c>
      <c r="D86" t="s">
        <v>36</v>
      </c>
      <c r="E86">
        <v>1</v>
      </c>
      <c r="F86">
        <v>1</v>
      </c>
      <c r="G86">
        <v>1347.15</v>
      </c>
      <c r="H86" t="s">
        <v>37</v>
      </c>
      <c r="I86">
        <v>45</v>
      </c>
      <c r="J86">
        <v>112</v>
      </c>
      <c r="L86" t="s">
        <v>38</v>
      </c>
      <c r="P86">
        <v>1</v>
      </c>
      <c r="Q86" t="s">
        <v>39</v>
      </c>
    </row>
    <row r="87" spans="1:17">
      <c r="A87">
        <v>20180924</v>
      </c>
      <c r="B87">
        <v>72299378</v>
      </c>
      <c r="C87">
        <v>1014</v>
      </c>
      <c r="D87" t="s">
        <v>36</v>
      </c>
      <c r="E87">
        <v>1</v>
      </c>
      <c r="F87">
        <v>1</v>
      </c>
      <c r="G87">
        <v>1347.15</v>
      </c>
      <c r="H87" t="s">
        <v>37</v>
      </c>
      <c r="I87">
        <v>45</v>
      </c>
      <c r="J87">
        <v>112</v>
      </c>
      <c r="L87" t="s">
        <v>38</v>
      </c>
      <c r="P87">
        <v>1</v>
      </c>
      <c r="Q87" t="s">
        <v>39</v>
      </c>
    </row>
    <row r="88" spans="1:17">
      <c r="A88">
        <v>20181123</v>
      </c>
      <c r="B88">
        <v>75601621</v>
      </c>
      <c r="C88">
        <v>1014</v>
      </c>
      <c r="D88" t="s">
        <v>36</v>
      </c>
      <c r="E88">
        <v>1</v>
      </c>
      <c r="F88">
        <v>1</v>
      </c>
      <c r="G88">
        <v>1347.15</v>
      </c>
      <c r="H88" t="s">
        <v>37</v>
      </c>
      <c r="I88">
        <v>45</v>
      </c>
      <c r="J88">
        <v>112</v>
      </c>
      <c r="L88" t="s">
        <v>38</v>
      </c>
      <c r="P88">
        <v>1</v>
      </c>
      <c r="Q88" t="s">
        <v>39</v>
      </c>
    </row>
    <row r="89" spans="1:17">
      <c r="A89">
        <v>20181225</v>
      </c>
      <c r="B89">
        <v>76596111</v>
      </c>
      <c r="C89">
        <v>1014</v>
      </c>
      <c r="D89" t="s">
        <v>36</v>
      </c>
      <c r="E89">
        <v>1</v>
      </c>
      <c r="F89">
        <v>1</v>
      </c>
      <c r="G89">
        <v>1347.15</v>
      </c>
      <c r="H89" t="s">
        <v>37</v>
      </c>
      <c r="I89">
        <v>45</v>
      </c>
      <c r="J89">
        <v>112</v>
      </c>
      <c r="L89" t="s">
        <v>38</v>
      </c>
      <c r="P89">
        <v>1</v>
      </c>
      <c r="Q89" t="s">
        <v>39</v>
      </c>
    </row>
    <row r="90" spans="1:17">
      <c r="A90">
        <v>20181107</v>
      </c>
      <c r="B90">
        <v>74462594</v>
      </c>
      <c r="C90">
        <v>1014</v>
      </c>
      <c r="D90" t="s">
        <v>36</v>
      </c>
      <c r="E90">
        <v>1</v>
      </c>
      <c r="F90">
        <v>1</v>
      </c>
      <c r="G90">
        <v>1347.15</v>
      </c>
      <c r="H90" t="s">
        <v>37</v>
      </c>
      <c r="I90">
        <v>45</v>
      </c>
      <c r="J90">
        <v>112</v>
      </c>
      <c r="L90" t="s">
        <v>38</v>
      </c>
      <c r="P90">
        <v>1</v>
      </c>
      <c r="Q90" t="s">
        <v>39</v>
      </c>
    </row>
    <row r="91" spans="1:17">
      <c r="A91">
        <v>20181107</v>
      </c>
      <c r="B91">
        <v>74509015</v>
      </c>
      <c r="C91">
        <v>1014</v>
      </c>
      <c r="D91" t="s">
        <v>36</v>
      </c>
      <c r="E91">
        <v>1</v>
      </c>
      <c r="F91">
        <v>1</v>
      </c>
      <c r="G91">
        <v>1347.15</v>
      </c>
      <c r="H91" t="s">
        <v>37</v>
      </c>
      <c r="I91">
        <v>45</v>
      </c>
      <c r="J91">
        <v>112</v>
      </c>
      <c r="L91" t="s">
        <v>38</v>
      </c>
      <c r="P91">
        <v>1</v>
      </c>
      <c r="Q91" t="s">
        <v>39</v>
      </c>
    </row>
    <row r="92" spans="1:17">
      <c r="A92">
        <v>20181225</v>
      </c>
      <c r="B92">
        <v>76905357</v>
      </c>
      <c r="C92">
        <v>1014</v>
      </c>
      <c r="D92" t="s">
        <v>36</v>
      </c>
      <c r="E92">
        <v>1</v>
      </c>
      <c r="F92">
        <v>1</v>
      </c>
      <c r="G92">
        <v>1347.15</v>
      </c>
      <c r="H92" t="s">
        <v>37</v>
      </c>
      <c r="I92">
        <v>45</v>
      </c>
      <c r="J92">
        <v>112</v>
      </c>
      <c r="L92" t="s">
        <v>38</v>
      </c>
      <c r="P92">
        <v>1</v>
      </c>
      <c r="Q92" t="s">
        <v>39</v>
      </c>
    </row>
    <row r="93" spans="1:17">
      <c r="A93">
        <v>20180930</v>
      </c>
      <c r="B93">
        <v>72606397</v>
      </c>
      <c r="C93">
        <v>1014</v>
      </c>
      <c r="D93" t="s">
        <v>36</v>
      </c>
      <c r="E93">
        <v>1</v>
      </c>
      <c r="F93">
        <v>1</v>
      </c>
      <c r="G93">
        <v>1347.15</v>
      </c>
      <c r="H93" t="s">
        <v>37</v>
      </c>
      <c r="I93">
        <v>45</v>
      </c>
      <c r="J93">
        <v>112</v>
      </c>
      <c r="L93" t="s">
        <v>38</v>
      </c>
      <c r="P93">
        <v>1</v>
      </c>
      <c r="Q93" t="s">
        <v>39</v>
      </c>
    </row>
    <row r="94" spans="1:17">
      <c r="A94">
        <v>20180928</v>
      </c>
      <c r="B94">
        <v>72338925</v>
      </c>
      <c r="C94">
        <v>1014</v>
      </c>
      <c r="D94" t="s">
        <v>36</v>
      </c>
      <c r="E94">
        <v>1</v>
      </c>
      <c r="F94">
        <v>1</v>
      </c>
      <c r="G94">
        <v>1347.15</v>
      </c>
      <c r="H94" t="s">
        <v>37</v>
      </c>
      <c r="I94">
        <v>45</v>
      </c>
      <c r="J94">
        <v>112</v>
      </c>
      <c r="L94" t="s">
        <v>38</v>
      </c>
      <c r="P94">
        <v>1</v>
      </c>
      <c r="Q94" t="s">
        <v>39</v>
      </c>
    </row>
    <row r="95" spans="1:17">
      <c r="A95">
        <v>20180824</v>
      </c>
      <c r="B95">
        <v>70839603</v>
      </c>
      <c r="C95">
        <v>1014</v>
      </c>
      <c r="D95" t="s">
        <v>36</v>
      </c>
      <c r="E95">
        <v>1</v>
      </c>
      <c r="F95">
        <v>1</v>
      </c>
      <c r="G95">
        <v>1347.15</v>
      </c>
      <c r="H95" t="s">
        <v>37</v>
      </c>
      <c r="I95">
        <v>45</v>
      </c>
      <c r="J95">
        <v>112</v>
      </c>
      <c r="L95" t="s">
        <v>38</v>
      </c>
      <c r="P95">
        <v>1</v>
      </c>
      <c r="Q95" t="s">
        <v>39</v>
      </c>
    </row>
    <row r="96" spans="1:17">
      <c r="A96">
        <v>20180824</v>
      </c>
      <c r="B96">
        <v>70853767</v>
      </c>
      <c r="C96">
        <v>1014</v>
      </c>
      <c r="D96" t="s">
        <v>36</v>
      </c>
      <c r="E96">
        <v>1</v>
      </c>
      <c r="F96">
        <v>1</v>
      </c>
      <c r="G96">
        <v>1347.15</v>
      </c>
      <c r="H96" t="s">
        <v>37</v>
      </c>
      <c r="I96">
        <v>45</v>
      </c>
      <c r="J96">
        <v>112</v>
      </c>
      <c r="L96" t="s">
        <v>38</v>
      </c>
      <c r="P96">
        <v>1</v>
      </c>
      <c r="Q96" t="s">
        <v>39</v>
      </c>
    </row>
    <row r="97" spans="1:17">
      <c r="A97">
        <v>20180824</v>
      </c>
      <c r="B97">
        <v>70859527</v>
      </c>
      <c r="C97">
        <v>1014</v>
      </c>
      <c r="D97" t="s">
        <v>36</v>
      </c>
      <c r="E97">
        <v>1</v>
      </c>
      <c r="F97">
        <v>1</v>
      </c>
      <c r="G97">
        <v>1347.15</v>
      </c>
      <c r="H97" t="s">
        <v>37</v>
      </c>
      <c r="I97">
        <v>45</v>
      </c>
      <c r="J97">
        <v>112</v>
      </c>
      <c r="L97" t="s">
        <v>38</v>
      </c>
      <c r="P97">
        <v>1</v>
      </c>
      <c r="Q97" t="s">
        <v>39</v>
      </c>
    </row>
    <row r="98" spans="1:17">
      <c r="A98">
        <v>20181107</v>
      </c>
      <c r="B98">
        <v>74526986</v>
      </c>
      <c r="C98">
        <v>1014</v>
      </c>
      <c r="D98" t="s">
        <v>36</v>
      </c>
      <c r="E98">
        <v>1</v>
      </c>
      <c r="F98">
        <v>1</v>
      </c>
      <c r="G98">
        <v>1347.15</v>
      </c>
      <c r="H98" t="s">
        <v>37</v>
      </c>
      <c r="I98">
        <v>45</v>
      </c>
      <c r="J98">
        <v>112</v>
      </c>
      <c r="L98" t="s">
        <v>38</v>
      </c>
      <c r="P98">
        <v>1</v>
      </c>
      <c r="Q98" t="s">
        <v>39</v>
      </c>
    </row>
    <row r="99" spans="1:17">
      <c r="A99">
        <v>20180908</v>
      </c>
      <c r="B99">
        <v>71655827</v>
      </c>
      <c r="C99">
        <v>1014</v>
      </c>
      <c r="D99" t="s">
        <v>36</v>
      </c>
      <c r="E99">
        <v>1</v>
      </c>
      <c r="F99">
        <v>1</v>
      </c>
      <c r="G99">
        <v>1347.15</v>
      </c>
      <c r="H99" t="s">
        <v>37</v>
      </c>
      <c r="I99">
        <v>45</v>
      </c>
      <c r="J99">
        <v>112</v>
      </c>
      <c r="L99" t="s">
        <v>38</v>
      </c>
      <c r="P99">
        <v>1</v>
      </c>
      <c r="Q99" t="s">
        <v>39</v>
      </c>
    </row>
    <row r="100" spans="1:17">
      <c r="A100">
        <v>20181015</v>
      </c>
      <c r="B100">
        <v>73322620</v>
      </c>
      <c r="C100">
        <v>1014</v>
      </c>
      <c r="D100" t="s">
        <v>36</v>
      </c>
      <c r="E100">
        <v>1</v>
      </c>
      <c r="F100">
        <v>1</v>
      </c>
      <c r="G100">
        <v>1347.15</v>
      </c>
      <c r="H100" t="s">
        <v>37</v>
      </c>
      <c r="I100">
        <v>45</v>
      </c>
      <c r="J100">
        <v>112</v>
      </c>
      <c r="L100" t="s">
        <v>38</v>
      </c>
      <c r="P100">
        <v>1</v>
      </c>
      <c r="Q100" t="s">
        <v>39</v>
      </c>
    </row>
    <row r="101" spans="1:17">
      <c r="A101">
        <v>20180829</v>
      </c>
      <c r="B101">
        <v>71187231</v>
      </c>
      <c r="C101">
        <v>1014</v>
      </c>
      <c r="D101" t="s">
        <v>36</v>
      </c>
      <c r="E101">
        <v>1</v>
      </c>
      <c r="F101">
        <v>1</v>
      </c>
      <c r="G101">
        <v>1347.15</v>
      </c>
      <c r="H101" t="s">
        <v>37</v>
      </c>
      <c r="I101">
        <v>45</v>
      </c>
      <c r="J101">
        <v>112</v>
      </c>
      <c r="L101" t="s">
        <v>38</v>
      </c>
      <c r="P101">
        <v>1</v>
      </c>
      <c r="Q101" t="s">
        <v>39</v>
      </c>
    </row>
    <row r="102" spans="1:17">
      <c r="A102">
        <v>20181225</v>
      </c>
      <c r="B102">
        <v>76869922</v>
      </c>
      <c r="C102">
        <v>1014</v>
      </c>
      <c r="D102" t="s">
        <v>36</v>
      </c>
      <c r="E102">
        <v>1</v>
      </c>
      <c r="F102">
        <v>1</v>
      </c>
      <c r="G102">
        <v>1347.15</v>
      </c>
      <c r="H102" t="s">
        <v>37</v>
      </c>
      <c r="I102">
        <v>45</v>
      </c>
      <c r="J102">
        <v>112</v>
      </c>
      <c r="L102" t="s">
        <v>38</v>
      </c>
      <c r="P102">
        <v>1</v>
      </c>
      <c r="Q102" t="s">
        <v>39</v>
      </c>
    </row>
    <row r="103" spans="1:17">
      <c r="A103">
        <v>20181005</v>
      </c>
      <c r="B103">
        <v>72726665</v>
      </c>
      <c r="C103">
        <v>1014</v>
      </c>
      <c r="D103" t="s">
        <v>36</v>
      </c>
      <c r="E103">
        <v>1</v>
      </c>
      <c r="F103">
        <v>1</v>
      </c>
      <c r="G103">
        <v>1347.15</v>
      </c>
      <c r="H103" t="s">
        <v>37</v>
      </c>
      <c r="I103">
        <v>45</v>
      </c>
      <c r="J103">
        <v>112</v>
      </c>
      <c r="L103" t="s">
        <v>38</v>
      </c>
      <c r="P103">
        <v>1</v>
      </c>
      <c r="Q103" t="s">
        <v>39</v>
      </c>
    </row>
    <row r="104" spans="1:17">
      <c r="A104">
        <v>20181126</v>
      </c>
      <c r="B104">
        <v>75588922</v>
      </c>
      <c r="C104">
        <v>1014</v>
      </c>
      <c r="D104" t="s">
        <v>36</v>
      </c>
      <c r="E104">
        <v>1</v>
      </c>
      <c r="F104">
        <v>1</v>
      </c>
      <c r="G104">
        <v>1347.15</v>
      </c>
      <c r="H104" t="s">
        <v>37</v>
      </c>
      <c r="I104">
        <v>45</v>
      </c>
      <c r="J104">
        <v>112</v>
      </c>
      <c r="L104" t="s">
        <v>38</v>
      </c>
      <c r="P104">
        <v>1</v>
      </c>
      <c r="Q104" t="s">
        <v>39</v>
      </c>
    </row>
    <row r="105" spans="1:17">
      <c r="A105">
        <v>20181123</v>
      </c>
      <c r="B105">
        <v>75600384</v>
      </c>
      <c r="C105">
        <v>1014</v>
      </c>
      <c r="D105" t="s">
        <v>36</v>
      </c>
      <c r="E105">
        <v>1</v>
      </c>
      <c r="F105">
        <v>1</v>
      </c>
      <c r="G105">
        <v>1347.15</v>
      </c>
      <c r="H105" t="s">
        <v>37</v>
      </c>
      <c r="I105">
        <v>45</v>
      </c>
      <c r="J105">
        <v>112</v>
      </c>
      <c r="L105" t="s">
        <v>38</v>
      </c>
      <c r="P105">
        <v>1</v>
      </c>
      <c r="Q105" t="s">
        <v>39</v>
      </c>
    </row>
    <row r="106" spans="1:17">
      <c r="A106">
        <v>20180929</v>
      </c>
      <c r="B106">
        <v>72475386</v>
      </c>
      <c r="C106">
        <v>1014</v>
      </c>
      <c r="D106" t="s">
        <v>36</v>
      </c>
      <c r="E106">
        <v>1</v>
      </c>
      <c r="F106">
        <v>1</v>
      </c>
      <c r="G106">
        <v>1347.15</v>
      </c>
      <c r="H106" t="s">
        <v>37</v>
      </c>
      <c r="I106">
        <v>45</v>
      </c>
      <c r="J106">
        <v>112</v>
      </c>
      <c r="L106" t="s">
        <v>38</v>
      </c>
      <c r="P106">
        <v>1</v>
      </c>
      <c r="Q106" t="s">
        <v>39</v>
      </c>
    </row>
    <row r="107" spans="1:17">
      <c r="A107">
        <v>20181120</v>
      </c>
      <c r="B107">
        <v>75275354</v>
      </c>
      <c r="C107">
        <v>1014</v>
      </c>
      <c r="D107" t="s">
        <v>36</v>
      </c>
      <c r="E107">
        <v>1</v>
      </c>
      <c r="F107">
        <v>1</v>
      </c>
      <c r="G107">
        <v>1347.15</v>
      </c>
      <c r="H107" t="s">
        <v>37</v>
      </c>
      <c r="I107">
        <v>45</v>
      </c>
      <c r="J107">
        <v>112</v>
      </c>
      <c r="L107" t="s">
        <v>38</v>
      </c>
      <c r="P107">
        <v>1</v>
      </c>
      <c r="Q107" t="s">
        <v>39</v>
      </c>
    </row>
    <row r="108" spans="1:17">
      <c r="A108">
        <v>20181121</v>
      </c>
      <c r="B108">
        <v>75329262</v>
      </c>
      <c r="C108">
        <v>1014</v>
      </c>
      <c r="D108" t="s">
        <v>36</v>
      </c>
      <c r="E108">
        <v>1</v>
      </c>
      <c r="F108">
        <v>1</v>
      </c>
      <c r="G108">
        <v>1347.15</v>
      </c>
      <c r="H108" t="s">
        <v>37</v>
      </c>
      <c r="I108">
        <v>45</v>
      </c>
      <c r="J108">
        <v>112</v>
      </c>
      <c r="L108" t="s">
        <v>38</v>
      </c>
      <c r="P108">
        <v>1</v>
      </c>
      <c r="Q108" t="s">
        <v>39</v>
      </c>
    </row>
    <row r="109" spans="1:17">
      <c r="A109">
        <v>20181007</v>
      </c>
      <c r="B109">
        <v>72870351</v>
      </c>
      <c r="C109">
        <v>1014</v>
      </c>
      <c r="D109" t="s">
        <v>36</v>
      </c>
      <c r="E109">
        <v>1</v>
      </c>
      <c r="F109">
        <v>1</v>
      </c>
      <c r="G109">
        <v>1347.15</v>
      </c>
      <c r="H109" t="s">
        <v>37</v>
      </c>
      <c r="I109">
        <v>45</v>
      </c>
      <c r="J109">
        <v>112</v>
      </c>
      <c r="L109" t="s">
        <v>38</v>
      </c>
      <c r="P109">
        <v>1</v>
      </c>
      <c r="Q109" t="s">
        <v>39</v>
      </c>
    </row>
    <row r="110" spans="1:17">
      <c r="A110">
        <v>20180911</v>
      </c>
      <c r="B110">
        <v>71763651</v>
      </c>
      <c r="C110">
        <v>1014</v>
      </c>
      <c r="D110" t="s">
        <v>36</v>
      </c>
      <c r="E110">
        <v>1</v>
      </c>
      <c r="F110">
        <v>1</v>
      </c>
      <c r="G110">
        <v>1347.15</v>
      </c>
      <c r="H110" t="s">
        <v>37</v>
      </c>
      <c r="I110">
        <v>45</v>
      </c>
      <c r="J110">
        <v>112</v>
      </c>
      <c r="L110" t="s">
        <v>38</v>
      </c>
      <c r="P110">
        <v>1</v>
      </c>
      <c r="Q110" t="s">
        <v>39</v>
      </c>
    </row>
    <row r="111" spans="1:17">
      <c r="A111">
        <v>20180918</v>
      </c>
      <c r="B111">
        <v>71986915</v>
      </c>
      <c r="C111">
        <v>1014</v>
      </c>
      <c r="D111" t="s">
        <v>36</v>
      </c>
      <c r="E111">
        <v>1</v>
      </c>
      <c r="F111">
        <v>1</v>
      </c>
      <c r="G111">
        <v>1347.15</v>
      </c>
      <c r="H111" t="s">
        <v>37</v>
      </c>
      <c r="I111">
        <v>45</v>
      </c>
      <c r="J111">
        <v>112</v>
      </c>
      <c r="L111" t="s">
        <v>38</v>
      </c>
      <c r="P111">
        <v>1</v>
      </c>
      <c r="Q111" t="s">
        <v>39</v>
      </c>
    </row>
    <row r="112" spans="1:17">
      <c r="A112">
        <v>20181108</v>
      </c>
      <c r="B112">
        <v>74661218</v>
      </c>
      <c r="C112">
        <v>1014</v>
      </c>
      <c r="D112" t="s">
        <v>36</v>
      </c>
      <c r="E112">
        <v>1</v>
      </c>
      <c r="F112">
        <v>1</v>
      </c>
      <c r="G112">
        <v>1347.15</v>
      </c>
      <c r="H112" t="s">
        <v>37</v>
      </c>
      <c r="I112">
        <v>45</v>
      </c>
      <c r="J112">
        <v>112</v>
      </c>
      <c r="L112" t="s">
        <v>38</v>
      </c>
      <c r="P112">
        <v>1</v>
      </c>
      <c r="Q112" t="s">
        <v>39</v>
      </c>
    </row>
    <row r="113" spans="1:17">
      <c r="A113">
        <v>20181205</v>
      </c>
      <c r="B113">
        <v>75953893</v>
      </c>
      <c r="C113">
        <v>1014</v>
      </c>
      <c r="D113" t="s">
        <v>36</v>
      </c>
      <c r="E113">
        <v>1</v>
      </c>
      <c r="F113">
        <v>1</v>
      </c>
      <c r="G113">
        <v>1347.15</v>
      </c>
      <c r="H113" t="s">
        <v>37</v>
      </c>
      <c r="I113">
        <v>45</v>
      </c>
      <c r="J113">
        <v>112</v>
      </c>
      <c r="L113" t="s">
        <v>38</v>
      </c>
      <c r="P113">
        <v>1</v>
      </c>
      <c r="Q113" t="s">
        <v>39</v>
      </c>
    </row>
    <row r="114" spans="1:17">
      <c r="A114">
        <v>20181019</v>
      </c>
      <c r="B114">
        <v>73558049</v>
      </c>
      <c r="C114">
        <v>1014</v>
      </c>
      <c r="D114" t="s">
        <v>36</v>
      </c>
      <c r="E114">
        <v>1</v>
      </c>
      <c r="F114">
        <v>1</v>
      </c>
      <c r="G114">
        <v>1347.15</v>
      </c>
      <c r="H114" t="s">
        <v>37</v>
      </c>
      <c r="I114">
        <v>45</v>
      </c>
      <c r="J114">
        <v>112</v>
      </c>
      <c r="L114" t="s">
        <v>38</v>
      </c>
      <c r="P114">
        <v>1</v>
      </c>
      <c r="Q114" t="s">
        <v>39</v>
      </c>
    </row>
    <row r="115" spans="1:17">
      <c r="A115">
        <v>20180822</v>
      </c>
      <c r="B115">
        <v>70828473</v>
      </c>
      <c r="C115">
        <v>1014</v>
      </c>
      <c r="D115" t="s">
        <v>36</v>
      </c>
      <c r="E115">
        <v>1</v>
      </c>
      <c r="F115">
        <v>1</v>
      </c>
      <c r="G115">
        <v>1347.15</v>
      </c>
      <c r="H115" t="s">
        <v>37</v>
      </c>
      <c r="I115">
        <v>45</v>
      </c>
      <c r="J115">
        <v>112</v>
      </c>
      <c r="L115" t="s">
        <v>38</v>
      </c>
      <c r="P115">
        <v>1</v>
      </c>
      <c r="Q115" t="s">
        <v>39</v>
      </c>
    </row>
    <row r="116" spans="1:17">
      <c r="A116">
        <v>20181112</v>
      </c>
      <c r="B116">
        <v>74975864</v>
      </c>
      <c r="C116">
        <v>1014</v>
      </c>
      <c r="D116" t="s">
        <v>36</v>
      </c>
      <c r="E116">
        <v>1</v>
      </c>
      <c r="F116">
        <v>1</v>
      </c>
      <c r="G116">
        <v>1347.15</v>
      </c>
      <c r="H116" t="s">
        <v>37</v>
      </c>
      <c r="I116">
        <v>45</v>
      </c>
      <c r="J116">
        <v>112</v>
      </c>
      <c r="L116" t="s">
        <v>38</v>
      </c>
      <c r="P116">
        <v>1</v>
      </c>
      <c r="Q116" t="s">
        <v>39</v>
      </c>
    </row>
    <row r="117" spans="1:17">
      <c r="A117">
        <v>20181205</v>
      </c>
      <c r="B117">
        <v>76172695</v>
      </c>
      <c r="C117">
        <v>1014</v>
      </c>
      <c r="D117" t="s">
        <v>36</v>
      </c>
      <c r="E117">
        <v>1</v>
      </c>
      <c r="F117">
        <v>1</v>
      </c>
      <c r="G117">
        <v>1347.15</v>
      </c>
      <c r="H117" t="s">
        <v>37</v>
      </c>
      <c r="I117">
        <v>45</v>
      </c>
      <c r="J117">
        <v>112</v>
      </c>
      <c r="L117" t="s">
        <v>38</v>
      </c>
      <c r="P117">
        <v>1</v>
      </c>
      <c r="Q117" t="s">
        <v>39</v>
      </c>
    </row>
    <row r="118" spans="1:17">
      <c r="A118">
        <v>20180829</v>
      </c>
      <c r="B118">
        <v>71000872</v>
      </c>
      <c r="C118">
        <v>1014</v>
      </c>
      <c r="D118" t="s">
        <v>36</v>
      </c>
      <c r="E118">
        <v>1</v>
      </c>
      <c r="F118">
        <v>1</v>
      </c>
      <c r="G118">
        <v>1347.15</v>
      </c>
      <c r="H118" t="s">
        <v>37</v>
      </c>
      <c r="I118">
        <v>45</v>
      </c>
      <c r="J118">
        <v>112</v>
      </c>
      <c r="L118" t="s">
        <v>38</v>
      </c>
      <c r="P118">
        <v>1</v>
      </c>
      <c r="Q118" t="s">
        <v>39</v>
      </c>
    </row>
    <row r="119" spans="1:17">
      <c r="A119">
        <v>20180913</v>
      </c>
      <c r="B119">
        <v>71675405</v>
      </c>
      <c r="C119">
        <v>1014</v>
      </c>
      <c r="D119" t="s">
        <v>36</v>
      </c>
      <c r="E119">
        <v>1</v>
      </c>
      <c r="F119">
        <v>1</v>
      </c>
      <c r="G119">
        <v>1347.15</v>
      </c>
      <c r="H119" t="s">
        <v>37</v>
      </c>
      <c r="I119">
        <v>45</v>
      </c>
      <c r="J119">
        <v>112</v>
      </c>
      <c r="L119" t="s">
        <v>38</v>
      </c>
      <c r="P119">
        <v>1</v>
      </c>
      <c r="Q119" t="s">
        <v>39</v>
      </c>
    </row>
    <row r="120" spans="1:17">
      <c r="A120">
        <v>20181121</v>
      </c>
      <c r="B120">
        <v>75376902</v>
      </c>
      <c r="C120">
        <v>1014</v>
      </c>
      <c r="D120" t="s">
        <v>36</v>
      </c>
      <c r="E120">
        <v>1</v>
      </c>
      <c r="F120">
        <v>1</v>
      </c>
      <c r="G120">
        <v>1347.15</v>
      </c>
      <c r="H120" t="s">
        <v>37</v>
      </c>
      <c r="I120">
        <v>45</v>
      </c>
      <c r="J120">
        <v>112</v>
      </c>
      <c r="L120" t="s">
        <v>38</v>
      </c>
      <c r="P120">
        <v>1</v>
      </c>
      <c r="Q120" t="s">
        <v>39</v>
      </c>
    </row>
    <row r="121" spans="1:17">
      <c r="A121">
        <v>20181121</v>
      </c>
      <c r="B121">
        <v>75376997</v>
      </c>
      <c r="C121">
        <v>1014</v>
      </c>
      <c r="D121" t="s">
        <v>36</v>
      </c>
      <c r="E121">
        <v>1</v>
      </c>
      <c r="F121">
        <v>1</v>
      </c>
      <c r="G121">
        <v>1347.15</v>
      </c>
      <c r="H121" t="s">
        <v>37</v>
      </c>
      <c r="I121">
        <v>45</v>
      </c>
      <c r="J121">
        <v>112</v>
      </c>
      <c r="L121" t="s">
        <v>38</v>
      </c>
      <c r="P121">
        <v>1</v>
      </c>
      <c r="Q121" t="s">
        <v>39</v>
      </c>
    </row>
    <row r="122" spans="1:17">
      <c r="A122">
        <v>20181025</v>
      </c>
      <c r="B122">
        <v>73959810</v>
      </c>
      <c r="C122">
        <v>1014</v>
      </c>
      <c r="D122" t="s">
        <v>36</v>
      </c>
      <c r="E122">
        <v>1</v>
      </c>
      <c r="F122">
        <v>1</v>
      </c>
      <c r="G122">
        <v>1347.15</v>
      </c>
      <c r="H122" t="s">
        <v>37</v>
      </c>
      <c r="I122">
        <v>45</v>
      </c>
      <c r="J122">
        <v>112</v>
      </c>
      <c r="L122" t="s">
        <v>38</v>
      </c>
      <c r="P122">
        <v>1</v>
      </c>
      <c r="Q122" t="s">
        <v>39</v>
      </c>
    </row>
    <row r="123" spans="1:17">
      <c r="A123">
        <v>20181224</v>
      </c>
      <c r="B123">
        <v>77068618</v>
      </c>
      <c r="C123">
        <v>1014</v>
      </c>
      <c r="D123" t="s">
        <v>36</v>
      </c>
      <c r="E123">
        <v>1</v>
      </c>
      <c r="F123">
        <v>1</v>
      </c>
      <c r="G123">
        <v>1347.15</v>
      </c>
      <c r="H123" t="s">
        <v>37</v>
      </c>
      <c r="I123">
        <v>45</v>
      </c>
      <c r="J123">
        <v>112</v>
      </c>
      <c r="L123" t="s">
        <v>38</v>
      </c>
      <c r="P123">
        <v>1</v>
      </c>
      <c r="Q123" t="s">
        <v>39</v>
      </c>
    </row>
    <row r="124" spans="1:17">
      <c r="A124">
        <v>20181224</v>
      </c>
      <c r="B124">
        <v>77068748</v>
      </c>
      <c r="C124">
        <v>1014</v>
      </c>
      <c r="D124" t="s">
        <v>36</v>
      </c>
      <c r="E124">
        <v>1</v>
      </c>
      <c r="F124">
        <v>1</v>
      </c>
      <c r="G124">
        <v>1347.15</v>
      </c>
      <c r="H124" t="s">
        <v>37</v>
      </c>
      <c r="I124">
        <v>45</v>
      </c>
      <c r="J124">
        <v>112</v>
      </c>
      <c r="L124" t="s">
        <v>38</v>
      </c>
      <c r="P124">
        <v>1</v>
      </c>
      <c r="Q124" t="s">
        <v>39</v>
      </c>
    </row>
    <row r="125" spans="1:17">
      <c r="A125">
        <v>20180928</v>
      </c>
      <c r="B125">
        <v>72285736</v>
      </c>
      <c r="C125">
        <v>1014</v>
      </c>
      <c r="D125" t="s">
        <v>36</v>
      </c>
      <c r="E125">
        <v>1</v>
      </c>
      <c r="F125">
        <v>1</v>
      </c>
      <c r="G125">
        <v>1347.15</v>
      </c>
      <c r="H125" t="s">
        <v>37</v>
      </c>
      <c r="I125">
        <v>45</v>
      </c>
      <c r="J125">
        <v>112</v>
      </c>
      <c r="L125" t="s">
        <v>38</v>
      </c>
      <c r="P125">
        <v>1</v>
      </c>
      <c r="Q125" t="s">
        <v>39</v>
      </c>
    </row>
    <row r="126" spans="1:17">
      <c r="A126">
        <v>20180829</v>
      </c>
      <c r="B126">
        <v>71000726</v>
      </c>
      <c r="C126">
        <v>1014</v>
      </c>
      <c r="D126" t="s">
        <v>36</v>
      </c>
      <c r="E126">
        <v>1</v>
      </c>
      <c r="F126">
        <v>1</v>
      </c>
      <c r="G126">
        <v>1347.15</v>
      </c>
      <c r="H126" t="s">
        <v>37</v>
      </c>
      <c r="I126">
        <v>45</v>
      </c>
      <c r="J126">
        <v>112</v>
      </c>
      <c r="L126" t="s">
        <v>38</v>
      </c>
      <c r="P126">
        <v>1</v>
      </c>
      <c r="Q126" t="s">
        <v>39</v>
      </c>
    </row>
    <row r="127" spans="1:17">
      <c r="A127">
        <v>20181106</v>
      </c>
      <c r="B127">
        <v>74600476</v>
      </c>
      <c r="C127">
        <v>1014</v>
      </c>
      <c r="D127" t="s">
        <v>36</v>
      </c>
      <c r="E127">
        <v>1</v>
      </c>
      <c r="F127">
        <v>1</v>
      </c>
      <c r="G127">
        <v>1347.15</v>
      </c>
      <c r="H127" t="s">
        <v>37</v>
      </c>
      <c r="I127">
        <v>45</v>
      </c>
      <c r="J127">
        <v>112</v>
      </c>
      <c r="L127" t="s">
        <v>38</v>
      </c>
      <c r="P127">
        <v>1</v>
      </c>
      <c r="Q127" t="s">
        <v>39</v>
      </c>
    </row>
    <row r="128" spans="1:17">
      <c r="A128">
        <v>20180914</v>
      </c>
      <c r="B128">
        <v>71848345</v>
      </c>
      <c r="C128">
        <v>1014</v>
      </c>
      <c r="D128" t="s">
        <v>36</v>
      </c>
      <c r="E128">
        <v>1</v>
      </c>
      <c r="F128">
        <v>1</v>
      </c>
      <c r="G128">
        <v>1347.15</v>
      </c>
      <c r="H128" t="s">
        <v>37</v>
      </c>
      <c r="I128">
        <v>45</v>
      </c>
      <c r="J128">
        <v>112</v>
      </c>
      <c r="L128" t="s">
        <v>38</v>
      </c>
      <c r="P128">
        <v>1</v>
      </c>
      <c r="Q128" t="s">
        <v>39</v>
      </c>
    </row>
    <row r="129" spans="1:17">
      <c r="A129">
        <v>20181019</v>
      </c>
      <c r="B129">
        <v>73562333</v>
      </c>
      <c r="C129">
        <v>1014</v>
      </c>
      <c r="D129" t="s">
        <v>36</v>
      </c>
      <c r="E129">
        <v>1</v>
      </c>
      <c r="F129">
        <v>1</v>
      </c>
      <c r="G129">
        <v>1347.15</v>
      </c>
      <c r="H129" t="s">
        <v>37</v>
      </c>
      <c r="I129">
        <v>45</v>
      </c>
      <c r="J129">
        <v>112</v>
      </c>
      <c r="L129" t="s">
        <v>38</v>
      </c>
      <c r="P129">
        <v>1</v>
      </c>
      <c r="Q129" t="s">
        <v>39</v>
      </c>
    </row>
    <row r="130" spans="1:17">
      <c r="A130">
        <v>20181224</v>
      </c>
      <c r="B130">
        <v>76960688</v>
      </c>
      <c r="C130">
        <v>1014</v>
      </c>
      <c r="D130" t="s">
        <v>36</v>
      </c>
      <c r="E130">
        <v>1</v>
      </c>
      <c r="F130">
        <v>1</v>
      </c>
      <c r="G130">
        <v>1347.15</v>
      </c>
      <c r="H130" t="s">
        <v>37</v>
      </c>
      <c r="I130">
        <v>45</v>
      </c>
      <c r="J130">
        <v>112</v>
      </c>
      <c r="L130" t="s">
        <v>38</v>
      </c>
      <c r="P130">
        <v>1</v>
      </c>
      <c r="Q130" t="s">
        <v>39</v>
      </c>
    </row>
    <row r="131" spans="1:17">
      <c r="A131">
        <v>20181126</v>
      </c>
      <c r="B131">
        <v>75582697</v>
      </c>
      <c r="C131">
        <v>1014</v>
      </c>
      <c r="D131" t="s">
        <v>36</v>
      </c>
      <c r="E131">
        <v>1</v>
      </c>
      <c r="F131">
        <v>1</v>
      </c>
      <c r="G131">
        <v>1347.15</v>
      </c>
      <c r="H131" t="s">
        <v>37</v>
      </c>
      <c r="I131">
        <v>45</v>
      </c>
      <c r="J131">
        <v>112</v>
      </c>
      <c r="L131" t="s">
        <v>38</v>
      </c>
      <c r="P131">
        <v>1</v>
      </c>
      <c r="Q131" t="s">
        <v>39</v>
      </c>
    </row>
    <row r="132" spans="1:17">
      <c r="A132">
        <v>20181205</v>
      </c>
      <c r="B132">
        <v>76172447</v>
      </c>
      <c r="C132">
        <v>1014</v>
      </c>
      <c r="D132" t="s">
        <v>36</v>
      </c>
      <c r="E132">
        <v>1</v>
      </c>
      <c r="F132">
        <v>1</v>
      </c>
      <c r="G132">
        <v>1347.15</v>
      </c>
      <c r="H132" t="s">
        <v>37</v>
      </c>
      <c r="I132">
        <v>45</v>
      </c>
      <c r="J132">
        <v>112</v>
      </c>
      <c r="L132" t="s">
        <v>38</v>
      </c>
      <c r="P132">
        <v>1</v>
      </c>
      <c r="Q132" t="s">
        <v>39</v>
      </c>
    </row>
    <row r="133" spans="1:17">
      <c r="A133">
        <v>20180824</v>
      </c>
      <c r="B133">
        <v>70895310</v>
      </c>
      <c r="C133">
        <v>1014</v>
      </c>
      <c r="D133" t="s">
        <v>36</v>
      </c>
      <c r="E133">
        <v>1</v>
      </c>
      <c r="F133">
        <v>1</v>
      </c>
      <c r="G133">
        <v>1347.15</v>
      </c>
      <c r="H133" t="s">
        <v>37</v>
      </c>
      <c r="I133">
        <v>45</v>
      </c>
      <c r="J133">
        <v>112</v>
      </c>
      <c r="L133" t="s">
        <v>38</v>
      </c>
      <c r="P133">
        <v>1</v>
      </c>
      <c r="Q133" t="s">
        <v>39</v>
      </c>
    </row>
    <row r="134" spans="1:17">
      <c r="A134">
        <v>20181121</v>
      </c>
      <c r="B134">
        <v>75376757</v>
      </c>
      <c r="C134">
        <v>1014</v>
      </c>
      <c r="D134" t="s">
        <v>36</v>
      </c>
      <c r="E134">
        <v>1</v>
      </c>
      <c r="F134">
        <v>1</v>
      </c>
      <c r="G134">
        <v>1347.15</v>
      </c>
      <c r="H134" t="s">
        <v>37</v>
      </c>
      <c r="I134">
        <v>45</v>
      </c>
      <c r="J134">
        <v>112</v>
      </c>
      <c r="L134" t="s">
        <v>38</v>
      </c>
      <c r="P134">
        <v>1</v>
      </c>
      <c r="Q134" t="s">
        <v>39</v>
      </c>
    </row>
    <row r="135" spans="1:17">
      <c r="A135">
        <v>20181003</v>
      </c>
      <c r="B135">
        <v>72679825</v>
      </c>
      <c r="C135">
        <v>1014</v>
      </c>
      <c r="D135" t="s">
        <v>36</v>
      </c>
      <c r="E135">
        <v>1</v>
      </c>
      <c r="F135">
        <v>1</v>
      </c>
      <c r="G135">
        <v>1347.15</v>
      </c>
      <c r="H135" t="s">
        <v>37</v>
      </c>
      <c r="I135">
        <v>45</v>
      </c>
      <c r="J135">
        <v>112</v>
      </c>
      <c r="L135" t="s">
        <v>38</v>
      </c>
      <c r="P135">
        <v>1</v>
      </c>
      <c r="Q135" t="s">
        <v>39</v>
      </c>
    </row>
    <row r="136" spans="1:17">
      <c r="A136">
        <v>20180928</v>
      </c>
      <c r="B136">
        <v>72324641</v>
      </c>
      <c r="C136">
        <v>1014</v>
      </c>
      <c r="D136" t="s">
        <v>36</v>
      </c>
      <c r="E136">
        <v>1</v>
      </c>
      <c r="F136">
        <v>1</v>
      </c>
      <c r="G136">
        <v>1347.15</v>
      </c>
      <c r="H136" t="s">
        <v>37</v>
      </c>
      <c r="I136">
        <v>45</v>
      </c>
      <c r="J136">
        <v>112</v>
      </c>
      <c r="L136" t="s">
        <v>38</v>
      </c>
      <c r="P136">
        <v>1</v>
      </c>
      <c r="Q136" t="s">
        <v>39</v>
      </c>
    </row>
    <row r="137" spans="1:17">
      <c r="A137">
        <v>20180829</v>
      </c>
      <c r="B137">
        <v>71117891</v>
      </c>
      <c r="C137">
        <v>1014</v>
      </c>
      <c r="D137" t="s">
        <v>36</v>
      </c>
      <c r="E137">
        <v>1</v>
      </c>
      <c r="F137">
        <v>1</v>
      </c>
      <c r="G137">
        <v>1347.15</v>
      </c>
      <c r="H137" t="s">
        <v>37</v>
      </c>
      <c r="I137">
        <v>45</v>
      </c>
      <c r="J137">
        <v>112</v>
      </c>
      <c r="L137" t="s">
        <v>38</v>
      </c>
      <c r="P137">
        <v>1</v>
      </c>
      <c r="Q137" t="s">
        <v>39</v>
      </c>
    </row>
    <row r="138" spans="1:17">
      <c r="A138">
        <v>20181225</v>
      </c>
      <c r="B138">
        <v>76452170</v>
      </c>
      <c r="C138">
        <v>1014</v>
      </c>
      <c r="D138" t="s">
        <v>36</v>
      </c>
      <c r="E138">
        <v>1</v>
      </c>
      <c r="F138">
        <v>1</v>
      </c>
      <c r="G138">
        <v>1347.15</v>
      </c>
      <c r="H138" t="s">
        <v>37</v>
      </c>
      <c r="I138">
        <v>45</v>
      </c>
      <c r="J138">
        <v>112</v>
      </c>
      <c r="L138" t="s">
        <v>38</v>
      </c>
      <c r="P138">
        <v>1</v>
      </c>
      <c r="Q138" t="s">
        <v>39</v>
      </c>
    </row>
    <row r="139" spans="1:17">
      <c r="A139">
        <v>20181025</v>
      </c>
      <c r="B139">
        <v>73967294</v>
      </c>
      <c r="C139">
        <v>1014</v>
      </c>
      <c r="D139" t="s">
        <v>36</v>
      </c>
      <c r="E139">
        <v>1</v>
      </c>
      <c r="F139">
        <v>1</v>
      </c>
      <c r="G139">
        <v>1347.15</v>
      </c>
      <c r="H139" t="s">
        <v>37</v>
      </c>
      <c r="I139">
        <v>45</v>
      </c>
      <c r="J139">
        <v>112</v>
      </c>
      <c r="L139" t="s">
        <v>38</v>
      </c>
      <c r="P139">
        <v>1</v>
      </c>
      <c r="Q139" t="s">
        <v>39</v>
      </c>
    </row>
    <row r="140" spans="1:17">
      <c r="A140">
        <v>20180928</v>
      </c>
      <c r="B140">
        <v>72479501</v>
      </c>
      <c r="C140">
        <v>1014</v>
      </c>
      <c r="D140" t="s">
        <v>36</v>
      </c>
      <c r="E140">
        <v>1</v>
      </c>
      <c r="F140">
        <v>1</v>
      </c>
      <c r="G140">
        <v>1347.15</v>
      </c>
      <c r="H140" t="s">
        <v>37</v>
      </c>
      <c r="I140">
        <v>45</v>
      </c>
      <c r="J140">
        <v>112</v>
      </c>
      <c r="L140" t="s">
        <v>38</v>
      </c>
      <c r="P140">
        <v>1</v>
      </c>
      <c r="Q140" t="s">
        <v>39</v>
      </c>
    </row>
    <row r="141" spans="1:17">
      <c r="A141">
        <v>20181112</v>
      </c>
      <c r="B141">
        <v>74895241</v>
      </c>
      <c r="C141">
        <v>1014</v>
      </c>
      <c r="D141" t="s">
        <v>36</v>
      </c>
      <c r="E141">
        <v>1</v>
      </c>
      <c r="F141">
        <v>1</v>
      </c>
      <c r="G141">
        <v>1347.15</v>
      </c>
      <c r="H141" t="s">
        <v>37</v>
      </c>
      <c r="I141">
        <v>45</v>
      </c>
      <c r="J141">
        <v>112</v>
      </c>
      <c r="L141" t="s">
        <v>38</v>
      </c>
      <c r="P141">
        <v>1</v>
      </c>
      <c r="Q141" t="s">
        <v>39</v>
      </c>
    </row>
    <row r="142" spans="1:17">
      <c r="A142">
        <v>20181121</v>
      </c>
      <c r="B142">
        <v>75326004</v>
      </c>
      <c r="C142">
        <v>1014</v>
      </c>
      <c r="D142" t="s">
        <v>36</v>
      </c>
      <c r="E142">
        <v>1</v>
      </c>
      <c r="F142">
        <v>1</v>
      </c>
      <c r="G142">
        <v>1347.15</v>
      </c>
      <c r="H142" t="s">
        <v>37</v>
      </c>
      <c r="I142">
        <v>45</v>
      </c>
      <c r="J142">
        <v>112</v>
      </c>
      <c r="L142" t="s">
        <v>38</v>
      </c>
      <c r="P142">
        <v>1</v>
      </c>
      <c r="Q142" t="s">
        <v>39</v>
      </c>
    </row>
    <row r="143" spans="1:17">
      <c r="A143">
        <v>20180911</v>
      </c>
      <c r="B143">
        <v>71755808</v>
      </c>
      <c r="C143">
        <v>1014</v>
      </c>
      <c r="D143" t="s">
        <v>36</v>
      </c>
      <c r="E143">
        <v>1</v>
      </c>
      <c r="F143">
        <v>1</v>
      </c>
      <c r="G143">
        <v>1347.15</v>
      </c>
      <c r="H143" t="s">
        <v>37</v>
      </c>
      <c r="I143">
        <v>45</v>
      </c>
      <c r="J143">
        <v>112</v>
      </c>
      <c r="L143" t="s">
        <v>38</v>
      </c>
      <c r="P143">
        <v>1</v>
      </c>
      <c r="Q143" t="s">
        <v>39</v>
      </c>
    </row>
    <row r="144" spans="1:17">
      <c r="A144">
        <v>20181107</v>
      </c>
      <c r="B144">
        <v>74526679</v>
      </c>
      <c r="C144">
        <v>1014</v>
      </c>
      <c r="D144" t="s">
        <v>36</v>
      </c>
      <c r="E144">
        <v>1</v>
      </c>
      <c r="F144">
        <v>1</v>
      </c>
      <c r="G144">
        <v>1347.15</v>
      </c>
      <c r="H144" t="s">
        <v>37</v>
      </c>
      <c r="I144">
        <v>45</v>
      </c>
      <c r="J144">
        <v>112</v>
      </c>
      <c r="L144" t="s">
        <v>38</v>
      </c>
      <c r="P144">
        <v>1</v>
      </c>
      <c r="Q144" t="s">
        <v>39</v>
      </c>
    </row>
    <row r="145" spans="1:17">
      <c r="A145">
        <v>20180908</v>
      </c>
      <c r="B145">
        <v>71655751</v>
      </c>
      <c r="C145">
        <v>1014</v>
      </c>
      <c r="D145" t="s">
        <v>36</v>
      </c>
      <c r="E145">
        <v>1</v>
      </c>
      <c r="F145">
        <v>1</v>
      </c>
      <c r="G145">
        <v>1347.15</v>
      </c>
      <c r="H145" t="s">
        <v>37</v>
      </c>
      <c r="I145">
        <v>45</v>
      </c>
      <c r="J145">
        <v>112</v>
      </c>
      <c r="L145" t="s">
        <v>38</v>
      </c>
      <c r="P145">
        <v>1</v>
      </c>
      <c r="Q145" t="s">
        <v>39</v>
      </c>
    </row>
    <row r="146" spans="1:17">
      <c r="A146">
        <v>20181225</v>
      </c>
      <c r="B146">
        <v>76465795</v>
      </c>
      <c r="C146">
        <v>1014</v>
      </c>
      <c r="D146" t="s">
        <v>36</v>
      </c>
      <c r="E146">
        <v>1</v>
      </c>
      <c r="F146">
        <v>1</v>
      </c>
      <c r="G146">
        <v>1347.15</v>
      </c>
      <c r="H146" t="s">
        <v>37</v>
      </c>
      <c r="I146">
        <v>45</v>
      </c>
      <c r="J146">
        <v>112</v>
      </c>
      <c r="L146" t="s">
        <v>38</v>
      </c>
      <c r="P146">
        <v>1</v>
      </c>
      <c r="Q146" t="s">
        <v>39</v>
      </c>
    </row>
    <row r="147" spans="1:17">
      <c r="A147">
        <v>20181009</v>
      </c>
      <c r="B147">
        <v>73018507</v>
      </c>
      <c r="C147">
        <v>1014</v>
      </c>
      <c r="D147" t="s">
        <v>36</v>
      </c>
      <c r="E147">
        <v>1</v>
      </c>
      <c r="F147">
        <v>1</v>
      </c>
      <c r="G147">
        <v>1347.15</v>
      </c>
      <c r="H147" t="s">
        <v>37</v>
      </c>
      <c r="I147">
        <v>45</v>
      </c>
      <c r="J147">
        <v>112</v>
      </c>
      <c r="L147" t="s">
        <v>38</v>
      </c>
      <c r="P147">
        <v>1</v>
      </c>
      <c r="Q147" t="s">
        <v>39</v>
      </c>
    </row>
    <row r="148" spans="1:17">
      <c r="A148">
        <v>20181225</v>
      </c>
      <c r="B148">
        <v>76900931</v>
      </c>
      <c r="C148">
        <v>1014</v>
      </c>
      <c r="D148" t="s">
        <v>36</v>
      </c>
      <c r="E148">
        <v>1</v>
      </c>
      <c r="F148">
        <v>1</v>
      </c>
      <c r="G148">
        <v>1347.15</v>
      </c>
      <c r="H148" t="s">
        <v>37</v>
      </c>
      <c r="I148">
        <v>45</v>
      </c>
      <c r="J148">
        <v>112</v>
      </c>
      <c r="L148" t="s">
        <v>38</v>
      </c>
      <c r="P148">
        <v>1</v>
      </c>
      <c r="Q148" t="s">
        <v>39</v>
      </c>
    </row>
    <row r="149" spans="1:17">
      <c r="A149">
        <v>20180822</v>
      </c>
      <c r="B149">
        <v>70811654</v>
      </c>
      <c r="C149">
        <v>1014</v>
      </c>
      <c r="D149" t="s">
        <v>36</v>
      </c>
      <c r="E149">
        <v>1</v>
      </c>
      <c r="F149">
        <v>1</v>
      </c>
      <c r="G149">
        <v>1347.15</v>
      </c>
      <c r="H149" t="s">
        <v>37</v>
      </c>
      <c r="I149">
        <v>45</v>
      </c>
      <c r="J149">
        <v>112</v>
      </c>
      <c r="L149" t="s">
        <v>38</v>
      </c>
      <c r="P149">
        <v>1</v>
      </c>
      <c r="Q149" t="s">
        <v>39</v>
      </c>
    </row>
    <row r="150" spans="1:17">
      <c r="A150">
        <v>20181205</v>
      </c>
      <c r="B150">
        <v>76109358</v>
      </c>
      <c r="C150">
        <v>1014</v>
      </c>
      <c r="D150" t="s">
        <v>36</v>
      </c>
      <c r="E150">
        <v>1</v>
      </c>
      <c r="F150">
        <v>1</v>
      </c>
      <c r="G150">
        <v>1347.15</v>
      </c>
      <c r="H150" t="s">
        <v>37</v>
      </c>
      <c r="I150">
        <v>45</v>
      </c>
      <c r="J150">
        <v>112</v>
      </c>
      <c r="L150" t="s">
        <v>38</v>
      </c>
      <c r="P150">
        <v>1</v>
      </c>
      <c r="Q150" t="s">
        <v>39</v>
      </c>
    </row>
    <row r="151" spans="1:17">
      <c r="A151">
        <v>20181123</v>
      </c>
      <c r="B151">
        <v>75600135</v>
      </c>
      <c r="C151">
        <v>1014</v>
      </c>
      <c r="D151" t="s">
        <v>36</v>
      </c>
      <c r="E151">
        <v>1</v>
      </c>
      <c r="F151">
        <v>1</v>
      </c>
      <c r="G151">
        <v>1347.15</v>
      </c>
      <c r="H151" t="s">
        <v>37</v>
      </c>
      <c r="I151">
        <v>45</v>
      </c>
      <c r="J151">
        <v>112</v>
      </c>
      <c r="L151" t="s">
        <v>38</v>
      </c>
      <c r="P151">
        <v>1</v>
      </c>
      <c r="Q151" t="s">
        <v>39</v>
      </c>
    </row>
    <row r="152" spans="1:17">
      <c r="A152">
        <v>20181121</v>
      </c>
      <c r="B152">
        <v>75329103</v>
      </c>
      <c r="C152">
        <v>1014</v>
      </c>
      <c r="D152" t="s">
        <v>36</v>
      </c>
      <c r="E152">
        <v>1</v>
      </c>
      <c r="F152">
        <v>1</v>
      </c>
      <c r="G152">
        <v>1347.15</v>
      </c>
      <c r="H152" t="s">
        <v>37</v>
      </c>
      <c r="I152">
        <v>45</v>
      </c>
      <c r="J152">
        <v>112</v>
      </c>
      <c r="L152" t="s">
        <v>38</v>
      </c>
      <c r="P152">
        <v>1</v>
      </c>
      <c r="Q152" t="s">
        <v>39</v>
      </c>
    </row>
    <row r="153" spans="1:17">
      <c r="A153">
        <v>20181007</v>
      </c>
      <c r="B153">
        <v>72876239</v>
      </c>
      <c r="C153">
        <v>1014</v>
      </c>
      <c r="D153" t="s">
        <v>36</v>
      </c>
      <c r="E153">
        <v>1</v>
      </c>
      <c r="F153">
        <v>1</v>
      </c>
      <c r="G153">
        <v>1347.15</v>
      </c>
      <c r="H153" t="s">
        <v>37</v>
      </c>
      <c r="I153">
        <v>45</v>
      </c>
      <c r="J153">
        <v>112</v>
      </c>
      <c r="L153" t="s">
        <v>38</v>
      </c>
      <c r="P153">
        <v>1</v>
      </c>
      <c r="Q153" t="s">
        <v>39</v>
      </c>
    </row>
    <row r="154" spans="1:17">
      <c r="A154">
        <v>20180908</v>
      </c>
      <c r="B154">
        <v>71655676</v>
      </c>
      <c r="C154">
        <v>1014</v>
      </c>
      <c r="D154" t="s">
        <v>36</v>
      </c>
      <c r="E154">
        <v>1</v>
      </c>
      <c r="F154">
        <v>1</v>
      </c>
      <c r="G154">
        <v>1347.15</v>
      </c>
      <c r="H154" t="s">
        <v>37</v>
      </c>
      <c r="I154">
        <v>45</v>
      </c>
      <c r="J154">
        <v>112</v>
      </c>
      <c r="L154" t="s">
        <v>38</v>
      </c>
      <c r="P154">
        <v>1</v>
      </c>
      <c r="Q154" t="s">
        <v>39</v>
      </c>
    </row>
    <row r="155" spans="1:17">
      <c r="A155">
        <v>20180911</v>
      </c>
      <c r="B155">
        <v>71659009</v>
      </c>
      <c r="C155">
        <v>1014</v>
      </c>
      <c r="D155" t="s">
        <v>36</v>
      </c>
      <c r="E155">
        <v>1</v>
      </c>
      <c r="F155">
        <v>1</v>
      </c>
      <c r="G155">
        <v>1347.15</v>
      </c>
      <c r="H155" t="s">
        <v>37</v>
      </c>
      <c r="I155">
        <v>45</v>
      </c>
      <c r="J155">
        <v>112</v>
      </c>
      <c r="L155" t="s">
        <v>38</v>
      </c>
      <c r="P155">
        <v>1</v>
      </c>
      <c r="Q155" t="s">
        <v>39</v>
      </c>
    </row>
    <row r="156" spans="1:17">
      <c r="A156">
        <v>20181030</v>
      </c>
      <c r="B156">
        <v>74212127</v>
      </c>
      <c r="C156">
        <v>1014</v>
      </c>
      <c r="D156" t="s">
        <v>36</v>
      </c>
      <c r="E156">
        <v>1</v>
      </c>
      <c r="F156">
        <v>1</v>
      </c>
      <c r="G156">
        <v>1347.15</v>
      </c>
      <c r="H156" t="s">
        <v>37</v>
      </c>
      <c r="I156">
        <v>45</v>
      </c>
      <c r="J156">
        <v>112</v>
      </c>
      <c r="L156" t="s">
        <v>38</v>
      </c>
      <c r="P156">
        <v>1</v>
      </c>
      <c r="Q156" t="s">
        <v>39</v>
      </c>
    </row>
    <row r="157" spans="1:17">
      <c r="A157">
        <v>20181106</v>
      </c>
      <c r="B157">
        <v>74600593</v>
      </c>
      <c r="C157">
        <v>1014</v>
      </c>
      <c r="D157" t="s">
        <v>36</v>
      </c>
      <c r="E157">
        <v>1</v>
      </c>
      <c r="F157">
        <v>1</v>
      </c>
      <c r="G157">
        <v>1347.15</v>
      </c>
      <c r="H157" t="s">
        <v>37</v>
      </c>
      <c r="I157">
        <v>45</v>
      </c>
      <c r="J157">
        <v>112</v>
      </c>
      <c r="L157" t="s">
        <v>38</v>
      </c>
      <c r="P157">
        <v>1</v>
      </c>
      <c r="Q157" t="s">
        <v>39</v>
      </c>
    </row>
    <row r="158" spans="1:17">
      <c r="A158">
        <v>20181112</v>
      </c>
      <c r="B158">
        <v>74975443</v>
      </c>
      <c r="C158">
        <v>1014</v>
      </c>
      <c r="D158" t="s">
        <v>36</v>
      </c>
      <c r="E158">
        <v>1</v>
      </c>
      <c r="F158">
        <v>1</v>
      </c>
      <c r="G158">
        <v>1347.15</v>
      </c>
      <c r="H158" t="s">
        <v>37</v>
      </c>
      <c r="I158">
        <v>45</v>
      </c>
      <c r="J158">
        <v>112</v>
      </c>
      <c r="L158" t="s">
        <v>38</v>
      </c>
      <c r="P158">
        <v>1</v>
      </c>
      <c r="Q158" t="s">
        <v>39</v>
      </c>
    </row>
    <row r="159" spans="1:17">
      <c r="A159">
        <v>20181123</v>
      </c>
      <c r="B159">
        <v>75600261</v>
      </c>
      <c r="C159">
        <v>1014</v>
      </c>
      <c r="D159" t="s">
        <v>36</v>
      </c>
      <c r="E159">
        <v>1</v>
      </c>
      <c r="F159">
        <v>1</v>
      </c>
      <c r="G159">
        <v>1347.15</v>
      </c>
      <c r="H159" t="s">
        <v>37</v>
      </c>
      <c r="I159">
        <v>45</v>
      </c>
      <c r="J159">
        <v>112</v>
      </c>
      <c r="L159" t="s">
        <v>38</v>
      </c>
      <c r="P159">
        <v>1</v>
      </c>
      <c r="Q159" t="s">
        <v>39</v>
      </c>
    </row>
    <row r="160" spans="1:17">
      <c r="A160">
        <v>20180824</v>
      </c>
      <c r="B160">
        <v>70895190</v>
      </c>
      <c r="C160">
        <v>1014</v>
      </c>
      <c r="D160" t="s">
        <v>36</v>
      </c>
      <c r="E160">
        <v>1</v>
      </c>
      <c r="F160">
        <v>1</v>
      </c>
      <c r="G160">
        <v>1347.15</v>
      </c>
      <c r="H160" t="s">
        <v>37</v>
      </c>
      <c r="I160">
        <v>45</v>
      </c>
      <c r="J160">
        <v>112</v>
      </c>
      <c r="L160" t="s">
        <v>38</v>
      </c>
      <c r="P160">
        <v>1</v>
      </c>
      <c r="Q160" t="s">
        <v>39</v>
      </c>
    </row>
    <row r="161" spans="1:17">
      <c r="A161">
        <v>20181012</v>
      </c>
      <c r="B161">
        <v>72809289</v>
      </c>
      <c r="C161">
        <v>1014</v>
      </c>
      <c r="D161" t="s">
        <v>36</v>
      </c>
      <c r="E161">
        <v>1</v>
      </c>
      <c r="F161">
        <v>1</v>
      </c>
      <c r="G161">
        <v>1347.15</v>
      </c>
      <c r="H161" t="s">
        <v>37</v>
      </c>
      <c r="I161">
        <v>45</v>
      </c>
      <c r="J161">
        <v>112</v>
      </c>
      <c r="L161" t="s">
        <v>38</v>
      </c>
      <c r="P161">
        <v>1</v>
      </c>
      <c r="Q161" t="s">
        <v>39</v>
      </c>
    </row>
    <row r="162" spans="1:17">
      <c r="A162">
        <v>20181026</v>
      </c>
      <c r="B162">
        <v>73975564</v>
      </c>
      <c r="C162">
        <v>1014</v>
      </c>
      <c r="D162" t="s">
        <v>36</v>
      </c>
      <c r="E162">
        <v>1</v>
      </c>
      <c r="F162">
        <v>1</v>
      </c>
      <c r="G162">
        <v>1347.15</v>
      </c>
      <c r="H162" t="s">
        <v>37</v>
      </c>
      <c r="I162">
        <v>45</v>
      </c>
      <c r="J162">
        <v>112</v>
      </c>
      <c r="L162" t="s">
        <v>38</v>
      </c>
      <c r="P162">
        <v>1</v>
      </c>
      <c r="Q162" t="s">
        <v>39</v>
      </c>
    </row>
    <row r="163" spans="1:17">
      <c r="A163">
        <v>20181108</v>
      </c>
      <c r="B163">
        <v>74470691</v>
      </c>
      <c r="C163">
        <v>1014</v>
      </c>
      <c r="D163" t="s">
        <v>36</v>
      </c>
      <c r="E163">
        <v>1</v>
      </c>
      <c r="F163">
        <v>1</v>
      </c>
      <c r="G163">
        <v>1347.15</v>
      </c>
      <c r="H163" t="s">
        <v>37</v>
      </c>
      <c r="I163">
        <v>45</v>
      </c>
      <c r="J163">
        <v>112</v>
      </c>
      <c r="L163" t="s">
        <v>38</v>
      </c>
      <c r="P163">
        <v>1</v>
      </c>
      <c r="Q163" t="s">
        <v>39</v>
      </c>
    </row>
    <row r="164" spans="1:17">
      <c r="A164">
        <v>20181205</v>
      </c>
      <c r="B164">
        <v>76109147</v>
      </c>
      <c r="C164">
        <v>1014</v>
      </c>
      <c r="D164" t="s">
        <v>36</v>
      </c>
      <c r="E164">
        <v>1</v>
      </c>
      <c r="F164">
        <v>1</v>
      </c>
      <c r="G164">
        <v>1347.15</v>
      </c>
      <c r="H164" t="s">
        <v>37</v>
      </c>
      <c r="I164">
        <v>45</v>
      </c>
      <c r="J164">
        <v>112</v>
      </c>
      <c r="L164" t="s">
        <v>38</v>
      </c>
      <c r="P164">
        <v>1</v>
      </c>
      <c r="Q164" t="s">
        <v>39</v>
      </c>
    </row>
    <row r="165" spans="1:17">
      <c r="A165">
        <v>20181205</v>
      </c>
      <c r="B165">
        <v>76172511</v>
      </c>
      <c r="C165">
        <v>1014</v>
      </c>
      <c r="D165" t="s">
        <v>36</v>
      </c>
      <c r="E165">
        <v>1</v>
      </c>
      <c r="F165">
        <v>1</v>
      </c>
      <c r="G165">
        <v>1347.15</v>
      </c>
      <c r="H165" t="s">
        <v>37</v>
      </c>
      <c r="I165">
        <v>45</v>
      </c>
      <c r="J165">
        <v>112</v>
      </c>
      <c r="L165" t="s">
        <v>38</v>
      </c>
      <c r="P165">
        <v>1</v>
      </c>
      <c r="Q165" t="s">
        <v>39</v>
      </c>
    </row>
    <row r="166" spans="1:17">
      <c r="A166">
        <v>20181007</v>
      </c>
      <c r="B166">
        <v>72870077</v>
      </c>
      <c r="C166">
        <v>1014</v>
      </c>
      <c r="D166" t="s">
        <v>36</v>
      </c>
      <c r="E166">
        <v>1</v>
      </c>
      <c r="F166">
        <v>1</v>
      </c>
      <c r="G166">
        <v>1347.15</v>
      </c>
      <c r="H166" t="s">
        <v>37</v>
      </c>
      <c r="I166">
        <v>45</v>
      </c>
      <c r="J166">
        <v>112</v>
      </c>
      <c r="L166" t="s">
        <v>38</v>
      </c>
      <c r="P166">
        <v>1</v>
      </c>
      <c r="Q166" t="s">
        <v>39</v>
      </c>
    </row>
    <row r="167" spans="1:17">
      <c r="A167">
        <v>20181007</v>
      </c>
      <c r="B167">
        <v>72880194</v>
      </c>
      <c r="C167">
        <v>1014</v>
      </c>
      <c r="D167" t="s">
        <v>36</v>
      </c>
      <c r="E167">
        <v>1</v>
      </c>
      <c r="F167">
        <v>1</v>
      </c>
      <c r="G167">
        <v>1347.15</v>
      </c>
      <c r="H167" t="s">
        <v>37</v>
      </c>
      <c r="I167">
        <v>45</v>
      </c>
      <c r="J167">
        <v>112</v>
      </c>
      <c r="L167" t="s">
        <v>38</v>
      </c>
      <c r="P167">
        <v>1</v>
      </c>
      <c r="Q167" t="s">
        <v>39</v>
      </c>
    </row>
    <row r="168" spans="1:17">
      <c r="A168">
        <v>20181205</v>
      </c>
      <c r="B168">
        <v>75929939</v>
      </c>
      <c r="C168">
        <v>1014</v>
      </c>
      <c r="D168" t="s">
        <v>36</v>
      </c>
      <c r="E168">
        <v>1</v>
      </c>
      <c r="F168">
        <v>1</v>
      </c>
      <c r="G168">
        <v>1347.15</v>
      </c>
      <c r="H168" t="s">
        <v>37</v>
      </c>
      <c r="I168">
        <v>45</v>
      </c>
      <c r="J168">
        <v>112</v>
      </c>
      <c r="L168" t="s">
        <v>38</v>
      </c>
      <c r="P168">
        <v>1</v>
      </c>
      <c r="Q168" t="s">
        <v>39</v>
      </c>
    </row>
    <row r="169" spans="1:17">
      <c r="A169">
        <v>20181009</v>
      </c>
      <c r="B169">
        <v>73081155</v>
      </c>
      <c r="C169">
        <v>1014</v>
      </c>
      <c r="D169" t="s">
        <v>36</v>
      </c>
      <c r="E169">
        <v>1</v>
      </c>
      <c r="F169">
        <v>1</v>
      </c>
      <c r="G169">
        <v>1347.15</v>
      </c>
      <c r="H169" t="s">
        <v>37</v>
      </c>
      <c r="I169">
        <v>45</v>
      </c>
      <c r="J169">
        <v>112</v>
      </c>
      <c r="L169" t="s">
        <v>38</v>
      </c>
      <c r="P169">
        <v>1</v>
      </c>
      <c r="Q169" t="s">
        <v>39</v>
      </c>
    </row>
    <row r="170" spans="1:17">
      <c r="A170">
        <v>20180908</v>
      </c>
      <c r="B170">
        <v>71658773</v>
      </c>
      <c r="C170">
        <v>1014</v>
      </c>
      <c r="D170" t="s">
        <v>36</v>
      </c>
      <c r="E170">
        <v>1</v>
      </c>
      <c r="F170">
        <v>1</v>
      </c>
      <c r="G170">
        <v>1347.15</v>
      </c>
      <c r="H170" t="s">
        <v>37</v>
      </c>
      <c r="I170">
        <v>45</v>
      </c>
      <c r="J170">
        <v>112</v>
      </c>
      <c r="L170" t="s">
        <v>38</v>
      </c>
      <c r="P170">
        <v>1</v>
      </c>
      <c r="Q170" t="s">
        <v>39</v>
      </c>
    </row>
    <row r="171" spans="1:17">
      <c r="A171">
        <v>20181121</v>
      </c>
      <c r="B171">
        <v>75376649</v>
      </c>
      <c r="C171">
        <v>1014</v>
      </c>
      <c r="D171" t="s">
        <v>36</v>
      </c>
      <c r="E171">
        <v>1</v>
      </c>
      <c r="F171">
        <v>1</v>
      </c>
      <c r="G171">
        <v>1347.15</v>
      </c>
      <c r="H171" t="s">
        <v>37</v>
      </c>
      <c r="I171">
        <v>45</v>
      </c>
      <c r="J171">
        <v>112</v>
      </c>
      <c r="L171" t="s">
        <v>38</v>
      </c>
      <c r="P171">
        <v>1</v>
      </c>
      <c r="Q171" t="s">
        <v>39</v>
      </c>
    </row>
    <row r="172" spans="1:17">
      <c r="A172">
        <v>20180829</v>
      </c>
      <c r="B172">
        <v>71114608</v>
      </c>
      <c r="C172">
        <v>1014</v>
      </c>
      <c r="D172" t="s">
        <v>36</v>
      </c>
      <c r="E172">
        <v>1</v>
      </c>
      <c r="F172">
        <v>1</v>
      </c>
      <c r="G172">
        <v>1347.15</v>
      </c>
      <c r="H172" t="s">
        <v>37</v>
      </c>
      <c r="I172">
        <v>45</v>
      </c>
      <c r="J172">
        <v>112</v>
      </c>
      <c r="L172" t="s">
        <v>38</v>
      </c>
      <c r="P172">
        <v>1</v>
      </c>
      <c r="Q172" t="s">
        <v>39</v>
      </c>
    </row>
    <row r="173" spans="1:17">
      <c r="A173">
        <v>20180911</v>
      </c>
      <c r="B173">
        <v>71763506</v>
      </c>
      <c r="C173">
        <v>1014</v>
      </c>
      <c r="D173" t="s">
        <v>36</v>
      </c>
      <c r="E173">
        <v>1</v>
      </c>
      <c r="F173">
        <v>1</v>
      </c>
      <c r="G173">
        <v>1347.15</v>
      </c>
      <c r="H173" t="s">
        <v>37</v>
      </c>
      <c r="I173">
        <v>45</v>
      </c>
      <c r="J173">
        <v>112</v>
      </c>
      <c r="L173" t="s">
        <v>38</v>
      </c>
      <c r="P173">
        <v>1</v>
      </c>
      <c r="Q173" t="s">
        <v>39</v>
      </c>
    </row>
    <row r="174" spans="1:17">
      <c r="A174">
        <v>20181010</v>
      </c>
      <c r="B174">
        <v>72986928</v>
      </c>
      <c r="C174">
        <v>1014</v>
      </c>
      <c r="D174" t="s">
        <v>36</v>
      </c>
      <c r="E174">
        <v>1</v>
      </c>
      <c r="F174">
        <v>1</v>
      </c>
      <c r="G174">
        <v>1347.15</v>
      </c>
      <c r="H174" t="s">
        <v>37</v>
      </c>
      <c r="I174">
        <v>45</v>
      </c>
      <c r="J174">
        <v>112</v>
      </c>
      <c r="L174" t="s">
        <v>38</v>
      </c>
      <c r="P174">
        <v>1</v>
      </c>
      <c r="Q174" t="s">
        <v>39</v>
      </c>
    </row>
    <row r="175" spans="1:17">
      <c r="A175">
        <v>20181205</v>
      </c>
      <c r="B175">
        <v>76109034</v>
      </c>
      <c r="C175">
        <v>1014</v>
      </c>
      <c r="D175" t="s">
        <v>36</v>
      </c>
      <c r="E175">
        <v>1</v>
      </c>
      <c r="F175">
        <v>1</v>
      </c>
      <c r="G175">
        <v>1347.15</v>
      </c>
      <c r="H175" t="s">
        <v>37</v>
      </c>
      <c r="I175">
        <v>45</v>
      </c>
      <c r="J175">
        <v>112</v>
      </c>
      <c r="L175" t="s">
        <v>38</v>
      </c>
      <c r="P175">
        <v>1</v>
      </c>
      <c r="Q175" t="s">
        <v>39</v>
      </c>
    </row>
    <row r="176" spans="1:17">
      <c r="A176">
        <v>20181010</v>
      </c>
      <c r="B176">
        <v>73119112</v>
      </c>
      <c r="C176">
        <v>1014</v>
      </c>
      <c r="D176" t="s">
        <v>36</v>
      </c>
      <c r="E176">
        <v>1</v>
      </c>
      <c r="F176">
        <v>1</v>
      </c>
      <c r="G176">
        <v>1347.15</v>
      </c>
      <c r="H176" t="s">
        <v>37</v>
      </c>
      <c r="I176">
        <v>45</v>
      </c>
      <c r="J176">
        <v>112</v>
      </c>
      <c r="L176" t="s">
        <v>38</v>
      </c>
      <c r="P176">
        <v>1</v>
      </c>
      <c r="Q176" t="s">
        <v>39</v>
      </c>
    </row>
    <row r="177" spans="1:17">
      <c r="A177">
        <v>20180928</v>
      </c>
      <c r="B177">
        <v>72474983</v>
      </c>
      <c r="C177">
        <v>1014</v>
      </c>
      <c r="D177" t="s">
        <v>36</v>
      </c>
      <c r="E177">
        <v>1</v>
      </c>
      <c r="F177">
        <v>1</v>
      </c>
      <c r="G177">
        <v>1347.15</v>
      </c>
      <c r="H177" t="s">
        <v>37</v>
      </c>
      <c r="I177">
        <v>45</v>
      </c>
      <c r="J177">
        <v>112</v>
      </c>
      <c r="L177" t="s">
        <v>38</v>
      </c>
      <c r="P177">
        <v>1</v>
      </c>
      <c r="Q177" t="s">
        <v>39</v>
      </c>
    </row>
    <row r="178" spans="1:17">
      <c r="A178">
        <v>20180824</v>
      </c>
      <c r="B178">
        <v>70887140</v>
      </c>
      <c r="C178">
        <v>1014</v>
      </c>
      <c r="D178" t="s">
        <v>36</v>
      </c>
      <c r="E178">
        <v>1</v>
      </c>
      <c r="F178">
        <v>1</v>
      </c>
      <c r="G178">
        <v>1347.15</v>
      </c>
      <c r="H178" t="s">
        <v>37</v>
      </c>
      <c r="I178">
        <v>45</v>
      </c>
      <c r="J178">
        <v>112</v>
      </c>
      <c r="L178" t="s">
        <v>38</v>
      </c>
      <c r="P178">
        <v>1</v>
      </c>
      <c r="Q178" t="s">
        <v>39</v>
      </c>
    </row>
    <row r="179" spans="1:17">
      <c r="A179">
        <v>20180824</v>
      </c>
      <c r="B179">
        <v>70895092</v>
      </c>
      <c r="C179">
        <v>1014</v>
      </c>
      <c r="D179" t="s">
        <v>36</v>
      </c>
      <c r="E179">
        <v>1</v>
      </c>
      <c r="F179">
        <v>1</v>
      </c>
      <c r="G179">
        <v>1347.15</v>
      </c>
      <c r="H179" t="s">
        <v>37</v>
      </c>
      <c r="I179">
        <v>45</v>
      </c>
      <c r="J179">
        <v>112</v>
      </c>
      <c r="L179" t="s">
        <v>38</v>
      </c>
      <c r="P179">
        <v>1</v>
      </c>
      <c r="Q179" t="s">
        <v>39</v>
      </c>
    </row>
    <row r="180" spans="1:17">
      <c r="A180">
        <v>20181121</v>
      </c>
      <c r="B180">
        <v>75325846</v>
      </c>
      <c r="C180">
        <v>1014</v>
      </c>
      <c r="D180" t="s">
        <v>36</v>
      </c>
      <c r="E180">
        <v>1</v>
      </c>
      <c r="F180">
        <v>1</v>
      </c>
      <c r="G180">
        <v>1347.15</v>
      </c>
      <c r="H180" t="s">
        <v>37</v>
      </c>
      <c r="I180">
        <v>45</v>
      </c>
      <c r="J180">
        <v>112</v>
      </c>
      <c r="L180" t="s">
        <v>38</v>
      </c>
      <c r="P180">
        <v>1</v>
      </c>
      <c r="Q180" t="s">
        <v>39</v>
      </c>
    </row>
    <row r="181" spans="1:17">
      <c r="A181">
        <v>20181007</v>
      </c>
      <c r="B181">
        <v>72876390</v>
      </c>
      <c r="C181">
        <v>1014</v>
      </c>
      <c r="D181" t="s">
        <v>36</v>
      </c>
      <c r="E181">
        <v>1</v>
      </c>
      <c r="F181">
        <v>1</v>
      </c>
      <c r="G181">
        <v>1347.15</v>
      </c>
      <c r="H181" t="s">
        <v>37</v>
      </c>
      <c r="I181">
        <v>45</v>
      </c>
      <c r="J181">
        <v>112</v>
      </c>
      <c r="L181" t="s">
        <v>38</v>
      </c>
      <c r="P181">
        <v>1</v>
      </c>
      <c r="Q181" t="s">
        <v>39</v>
      </c>
    </row>
    <row r="182" spans="1:17">
      <c r="A182">
        <v>20180829</v>
      </c>
      <c r="B182">
        <v>71122274</v>
      </c>
      <c r="C182">
        <v>1014</v>
      </c>
      <c r="D182" t="s">
        <v>36</v>
      </c>
      <c r="E182">
        <v>1</v>
      </c>
      <c r="F182">
        <v>1</v>
      </c>
      <c r="G182">
        <v>1347.15</v>
      </c>
      <c r="H182" t="s">
        <v>37</v>
      </c>
      <c r="I182">
        <v>45</v>
      </c>
      <c r="J182">
        <v>112</v>
      </c>
      <c r="L182" t="s">
        <v>38</v>
      </c>
      <c r="P182">
        <v>1</v>
      </c>
      <c r="Q182" t="s">
        <v>39</v>
      </c>
    </row>
    <row r="183" spans="1:17">
      <c r="A183">
        <v>20181225</v>
      </c>
      <c r="B183">
        <v>76452011</v>
      </c>
      <c r="C183">
        <v>1014</v>
      </c>
      <c r="D183" t="s">
        <v>36</v>
      </c>
      <c r="E183">
        <v>1</v>
      </c>
      <c r="F183">
        <v>1</v>
      </c>
      <c r="G183">
        <v>1347.15</v>
      </c>
      <c r="H183" t="s">
        <v>37</v>
      </c>
      <c r="I183">
        <v>45</v>
      </c>
      <c r="J183">
        <v>112</v>
      </c>
      <c r="L183" t="s">
        <v>38</v>
      </c>
      <c r="P183">
        <v>1</v>
      </c>
      <c r="Q183" t="s">
        <v>39</v>
      </c>
    </row>
    <row r="184" spans="1:17">
      <c r="A184">
        <v>20181205</v>
      </c>
      <c r="B184">
        <v>75953449</v>
      </c>
      <c r="C184">
        <v>1014</v>
      </c>
      <c r="D184" t="s">
        <v>36</v>
      </c>
      <c r="E184">
        <v>1</v>
      </c>
      <c r="F184">
        <v>1</v>
      </c>
      <c r="G184">
        <v>1347.15</v>
      </c>
      <c r="H184" t="s">
        <v>37</v>
      </c>
      <c r="I184">
        <v>45</v>
      </c>
      <c r="J184">
        <v>112</v>
      </c>
      <c r="L184" t="s">
        <v>38</v>
      </c>
      <c r="P184">
        <v>1</v>
      </c>
      <c r="Q184" t="s">
        <v>39</v>
      </c>
    </row>
    <row r="185" spans="1:17">
      <c r="A185">
        <v>20181205</v>
      </c>
      <c r="B185">
        <v>75953541</v>
      </c>
      <c r="C185">
        <v>1014</v>
      </c>
      <c r="D185" t="s">
        <v>36</v>
      </c>
      <c r="E185">
        <v>1</v>
      </c>
      <c r="F185">
        <v>1</v>
      </c>
      <c r="G185">
        <v>1347.15</v>
      </c>
      <c r="H185" t="s">
        <v>37</v>
      </c>
      <c r="I185">
        <v>45</v>
      </c>
      <c r="J185">
        <v>112</v>
      </c>
      <c r="L185" t="s">
        <v>38</v>
      </c>
      <c r="P185">
        <v>1</v>
      </c>
      <c r="Q185" t="s">
        <v>39</v>
      </c>
    </row>
    <row r="186" spans="1:17">
      <c r="A186">
        <v>20181112</v>
      </c>
      <c r="B186">
        <v>74975654</v>
      </c>
      <c r="C186">
        <v>1014</v>
      </c>
      <c r="D186" t="s">
        <v>36</v>
      </c>
      <c r="E186">
        <v>1</v>
      </c>
      <c r="F186">
        <v>1</v>
      </c>
      <c r="G186">
        <v>1347.15</v>
      </c>
      <c r="H186" t="s">
        <v>37</v>
      </c>
      <c r="I186">
        <v>45</v>
      </c>
      <c r="J186">
        <v>112</v>
      </c>
      <c r="L186" t="s">
        <v>38</v>
      </c>
      <c r="P186">
        <v>1</v>
      </c>
      <c r="Q186" t="s">
        <v>39</v>
      </c>
    </row>
    <row r="187" spans="1:17">
      <c r="A187">
        <v>20180822</v>
      </c>
      <c r="B187">
        <v>70828166</v>
      </c>
      <c r="C187">
        <v>1014</v>
      </c>
      <c r="D187" t="s">
        <v>36</v>
      </c>
      <c r="E187">
        <v>1</v>
      </c>
      <c r="F187">
        <v>1</v>
      </c>
      <c r="G187">
        <v>1347.15</v>
      </c>
      <c r="H187" t="s">
        <v>37</v>
      </c>
      <c r="I187">
        <v>45</v>
      </c>
      <c r="J187">
        <v>112</v>
      </c>
      <c r="L187" t="s">
        <v>38</v>
      </c>
      <c r="P187">
        <v>1</v>
      </c>
      <c r="Q187" t="s">
        <v>39</v>
      </c>
    </row>
    <row r="188" spans="1:17">
      <c r="A188">
        <v>20181007</v>
      </c>
      <c r="B188">
        <v>72880064</v>
      </c>
      <c r="C188">
        <v>1014</v>
      </c>
      <c r="D188" t="s">
        <v>36</v>
      </c>
      <c r="E188">
        <v>1</v>
      </c>
      <c r="F188">
        <v>1</v>
      </c>
      <c r="G188">
        <v>1347.15</v>
      </c>
      <c r="H188" t="s">
        <v>37</v>
      </c>
      <c r="I188">
        <v>45</v>
      </c>
      <c r="J188">
        <v>112</v>
      </c>
      <c r="L188" t="s">
        <v>38</v>
      </c>
      <c r="P188">
        <v>1</v>
      </c>
      <c r="Q188" t="s">
        <v>39</v>
      </c>
    </row>
    <row r="189" spans="1:17">
      <c r="A189">
        <v>20180911</v>
      </c>
      <c r="B189">
        <v>71658906</v>
      </c>
      <c r="C189">
        <v>1014</v>
      </c>
      <c r="D189" t="s">
        <v>36</v>
      </c>
      <c r="E189">
        <v>1</v>
      </c>
      <c r="F189">
        <v>1</v>
      </c>
      <c r="G189">
        <v>1347.15</v>
      </c>
      <c r="H189" t="s">
        <v>37</v>
      </c>
      <c r="I189">
        <v>45</v>
      </c>
      <c r="J189">
        <v>112</v>
      </c>
      <c r="L189" t="s">
        <v>38</v>
      </c>
      <c r="P189">
        <v>1</v>
      </c>
      <c r="Q189" t="s">
        <v>39</v>
      </c>
    </row>
    <row r="190" spans="1:17">
      <c r="A190">
        <v>20181121</v>
      </c>
      <c r="B190">
        <v>75376570</v>
      </c>
      <c r="C190">
        <v>1014</v>
      </c>
      <c r="D190" t="s">
        <v>36</v>
      </c>
      <c r="E190">
        <v>1</v>
      </c>
      <c r="F190">
        <v>1</v>
      </c>
      <c r="G190">
        <v>1347.15</v>
      </c>
      <c r="H190" t="s">
        <v>37</v>
      </c>
      <c r="I190">
        <v>45</v>
      </c>
      <c r="J190">
        <v>112</v>
      </c>
      <c r="L190" t="s">
        <v>38</v>
      </c>
      <c r="P190">
        <v>1</v>
      </c>
      <c r="Q190" t="s">
        <v>39</v>
      </c>
    </row>
    <row r="191" spans="1:17">
      <c r="A191">
        <v>20180911</v>
      </c>
      <c r="B191">
        <v>71776498</v>
      </c>
      <c r="C191">
        <v>1014</v>
      </c>
      <c r="D191" t="s">
        <v>36</v>
      </c>
      <c r="E191">
        <v>1</v>
      </c>
      <c r="F191">
        <v>1</v>
      </c>
      <c r="G191">
        <v>1347.15</v>
      </c>
      <c r="H191" t="s">
        <v>37</v>
      </c>
      <c r="I191">
        <v>45</v>
      </c>
      <c r="J191">
        <v>112</v>
      </c>
      <c r="L191" t="s">
        <v>38</v>
      </c>
      <c r="P191">
        <v>1</v>
      </c>
      <c r="Q191" t="s">
        <v>39</v>
      </c>
    </row>
    <row r="192" spans="1:17">
      <c r="A192">
        <v>20181003</v>
      </c>
      <c r="B192">
        <v>72679372</v>
      </c>
      <c r="C192">
        <v>1014</v>
      </c>
      <c r="D192" t="s">
        <v>36</v>
      </c>
      <c r="E192">
        <v>1</v>
      </c>
      <c r="F192">
        <v>1</v>
      </c>
      <c r="G192">
        <v>1347.15</v>
      </c>
      <c r="H192" t="s">
        <v>37</v>
      </c>
      <c r="I192">
        <v>45</v>
      </c>
      <c r="J192">
        <v>112</v>
      </c>
      <c r="L192" t="s">
        <v>38</v>
      </c>
      <c r="P192">
        <v>1</v>
      </c>
      <c r="Q192" t="s">
        <v>39</v>
      </c>
    </row>
    <row r="193" spans="1:17">
      <c r="A193">
        <v>20180829</v>
      </c>
      <c r="B193">
        <v>71117136</v>
      </c>
      <c r="C193">
        <v>1014</v>
      </c>
      <c r="D193" t="s">
        <v>36</v>
      </c>
      <c r="E193">
        <v>1</v>
      </c>
      <c r="F193">
        <v>1</v>
      </c>
      <c r="G193">
        <v>1347.15</v>
      </c>
      <c r="H193" t="s">
        <v>37</v>
      </c>
      <c r="I193">
        <v>45</v>
      </c>
      <c r="J193">
        <v>112</v>
      </c>
      <c r="L193" t="s">
        <v>38</v>
      </c>
      <c r="P193">
        <v>1</v>
      </c>
      <c r="Q193" t="s">
        <v>39</v>
      </c>
    </row>
    <row r="194" spans="1:17">
      <c r="A194">
        <v>20181009</v>
      </c>
      <c r="B194">
        <v>73018265</v>
      </c>
      <c r="C194">
        <v>1014</v>
      </c>
      <c r="D194" t="s">
        <v>36</v>
      </c>
      <c r="E194">
        <v>1</v>
      </c>
      <c r="F194">
        <v>1</v>
      </c>
      <c r="G194">
        <v>1347.15</v>
      </c>
      <c r="H194" t="s">
        <v>37</v>
      </c>
      <c r="I194">
        <v>45</v>
      </c>
      <c r="J194">
        <v>112</v>
      </c>
      <c r="L194" t="s">
        <v>38</v>
      </c>
      <c r="P194">
        <v>1</v>
      </c>
      <c r="Q194" t="s">
        <v>39</v>
      </c>
    </row>
    <row r="195" spans="1:17">
      <c r="A195">
        <v>20181010</v>
      </c>
      <c r="B195">
        <v>73116543</v>
      </c>
      <c r="C195">
        <v>1014</v>
      </c>
      <c r="D195" t="s">
        <v>36</v>
      </c>
      <c r="E195">
        <v>1</v>
      </c>
      <c r="F195">
        <v>1</v>
      </c>
      <c r="G195">
        <v>1347.15</v>
      </c>
      <c r="H195" t="s">
        <v>37</v>
      </c>
      <c r="I195">
        <v>45</v>
      </c>
      <c r="J195">
        <v>112</v>
      </c>
      <c r="L195" t="s">
        <v>38</v>
      </c>
      <c r="P195">
        <v>1</v>
      </c>
      <c r="Q195" t="s">
        <v>39</v>
      </c>
    </row>
    <row r="196" spans="1:17">
      <c r="A196">
        <v>20181205</v>
      </c>
      <c r="B196">
        <v>76172387</v>
      </c>
      <c r="C196">
        <v>1014</v>
      </c>
      <c r="D196" t="s">
        <v>36</v>
      </c>
      <c r="E196">
        <v>1</v>
      </c>
      <c r="F196">
        <v>1</v>
      </c>
      <c r="G196">
        <v>1347.15</v>
      </c>
      <c r="H196" t="s">
        <v>37</v>
      </c>
      <c r="I196">
        <v>45</v>
      </c>
      <c r="J196">
        <v>112</v>
      </c>
      <c r="L196" t="s">
        <v>38</v>
      </c>
      <c r="P196">
        <v>1</v>
      </c>
      <c r="Q196" t="s">
        <v>39</v>
      </c>
    </row>
    <row r="197" spans="1:17">
      <c r="A197">
        <v>20180824</v>
      </c>
      <c r="B197">
        <v>70894958</v>
      </c>
      <c r="C197">
        <v>1014</v>
      </c>
      <c r="D197" t="s">
        <v>36</v>
      </c>
      <c r="E197">
        <v>1</v>
      </c>
      <c r="F197">
        <v>1</v>
      </c>
      <c r="G197">
        <v>1347.15</v>
      </c>
      <c r="H197" t="s">
        <v>37</v>
      </c>
      <c r="I197">
        <v>45</v>
      </c>
      <c r="J197">
        <v>112</v>
      </c>
      <c r="L197" t="s">
        <v>38</v>
      </c>
      <c r="P197">
        <v>1</v>
      </c>
      <c r="Q197" t="s">
        <v>39</v>
      </c>
    </row>
    <row r="198" spans="1:17">
      <c r="A198">
        <v>20181121</v>
      </c>
      <c r="B198">
        <v>75378023</v>
      </c>
      <c r="C198">
        <v>1014</v>
      </c>
      <c r="D198" t="s">
        <v>36</v>
      </c>
      <c r="E198">
        <v>1</v>
      </c>
      <c r="F198">
        <v>1</v>
      </c>
      <c r="G198">
        <v>1347.15</v>
      </c>
      <c r="H198" t="s">
        <v>37</v>
      </c>
      <c r="I198">
        <v>45</v>
      </c>
      <c r="J198">
        <v>112</v>
      </c>
      <c r="L198" t="s">
        <v>38</v>
      </c>
      <c r="P198">
        <v>1</v>
      </c>
      <c r="Q198" t="s">
        <v>39</v>
      </c>
    </row>
    <row r="199" spans="1:17">
      <c r="A199">
        <v>20181025</v>
      </c>
      <c r="B199">
        <v>73959711</v>
      </c>
      <c r="C199">
        <v>1014</v>
      </c>
      <c r="D199" t="s">
        <v>36</v>
      </c>
      <c r="E199">
        <v>1</v>
      </c>
      <c r="F199">
        <v>1</v>
      </c>
      <c r="G199">
        <v>1347.15</v>
      </c>
      <c r="H199" t="s">
        <v>37</v>
      </c>
      <c r="I199">
        <v>45</v>
      </c>
      <c r="J199">
        <v>112</v>
      </c>
      <c r="L199" t="s">
        <v>38</v>
      </c>
      <c r="P199">
        <v>1</v>
      </c>
      <c r="Q199" t="s">
        <v>39</v>
      </c>
    </row>
    <row r="200" spans="1:17">
      <c r="A200">
        <v>20181129</v>
      </c>
      <c r="B200">
        <v>75793904</v>
      </c>
      <c r="C200">
        <v>1014</v>
      </c>
      <c r="D200" t="s">
        <v>36</v>
      </c>
      <c r="E200">
        <v>1</v>
      </c>
      <c r="F200">
        <v>1</v>
      </c>
      <c r="G200">
        <v>1347.15</v>
      </c>
      <c r="H200" t="s">
        <v>37</v>
      </c>
      <c r="I200">
        <v>45</v>
      </c>
      <c r="J200">
        <v>112</v>
      </c>
      <c r="L200" t="s">
        <v>38</v>
      </c>
      <c r="P200">
        <v>1</v>
      </c>
      <c r="Q200" t="s">
        <v>39</v>
      </c>
    </row>
    <row r="201" spans="1:17">
      <c r="A201">
        <v>20181129</v>
      </c>
      <c r="B201">
        <v>75794462</v>
      </c>
      <c r="C201">
        <v>1014</v>
      </c>
      <c r="D201" t="s">
        <v>36</v>
      </c>
      <c r="E201">
        <v>1</v>
      </c>
      <c r="F201">
        <v>1</v>
      </c>
      <c r="G201">
        <v>1347.15</v>
      </c>
      <c r="H201" t="s">
        <v>37</v>
      </c>
      <c r="I201">
        <v>45</v>
      </c>
      <c r="J201">
        <v>112</v>
      </c>
      <c r="L201" t="s">
        <v>38</v>
      </c>
      <c r="P201">
        <v>1</v>
      </c>
      <c r="Q201" t="s">
        <v>39</v>
      </c>
    </row>
    <row r="202" spans="1:17">
      <c r="A202">
        <v>20181003</v>
      </c>
      <c r="B202">
        <v>72677711</v>
      </c>
      <c r="C202">
        <v>1014</v>
      </c>
      <c r="D202" t="s">
        <v>36</v>
      </c>
      <c r="E202">
        <v>1</v>
      </c>
      <c r="F202">
        <v>1</v>
      </c>
      <c r="G202">
        <v>1347.15</v>
      </c>
      <c r="H202" t="s">
        <v>37</v>
      </c>
      <c r="I202">
        <v>45</v>
      </c>
      <c r="J202">
        <v>112</v>
      </c>
      <c r="L202" t="s">
        <v>38</v>
      </c>
      <c r="P202">
        <v>1</v>
      </c>
      <c r="Q202" t="s">
        <v>39</v>
      </c>
    </row>
    <row r="203" spans="1:17">
      <c r="A203">
        <v>20180911</v>
      </c>
      <c r="B203">
        <v>71718477</v>
      </c>
      <c r="C203">
        <v>1014</v>
      </c>
      <c r="D203" t="s">
        <v>36</v>
      </c>
      <c r="E203">
        <v>1</v>
      </c>
      <c r="F203">
        <v>1</v>
      </c>
      <c r="G203">
        <v>1347.15</v>
      </c>
      <c r="H203" t="s">
        <v>37</v>
      </c>
      <c r="I203">
        <v>45</v>
      </c>
      <c r="J203">
        <v>112</v>
      </c>
      <c r="L203" t="s">
        <v>38</v>
      </c>
      <c r="P203">
        <v>1</v>
      </c>
      <c r="Q203" t="s">
        <v>39</v>
      </c>
    </row>
    <row r="204" spans="1:17">
      <c r="A204">
        <v>20180911</v>
      </c>
      <c r="B204">
        <v>71763397</v>
      </c>
      <c r="C204">
        <v>1014</v>
      </c>
      <c r="D204" t="s">
        <v>36</v>
      </c>
      <c r="E204">
        <v>1</v>
      </c>
      <c r="F204">
        <v>1</v>
      </c>
      <c r="G204">
        <v>1347.15</v>
      </c>
      <c r="H204" t="s">
        <v>37</v>
      </c>
      <c r="I204">
        <v>45</v>
      </c>
      <c r="J204">
        <v>112</v>
      </c>
      <c r="L204" t="s">
        <v>38</v>
      </c>
      <c r="P204">
        <v>1</v>
      </c>
      <c r="Q204" t="s">
        <v>39</v>
      </c>
    </row>
    <row r="205" spans="1:17">
      <c r="A205">
        <v>20180914</v>
      </c>
      <c r="B205">
        <v>71850160</v>
      </c>
      <c r="C205">
        <v>1014</v>
      </c>
      <c r="D205" t="s">
        <v>36</v>
      </c>
      <c r="E205">
        <v>1</v>
      </c>
      <c r="F205">
        <v>1</v>
      </c>
      <c r="G205">
        <v>1347.15</v>
      </c>
      <c r="H205" t="s">
        <v>37</v>
      </c>
      <c r="I205">
        <v>45</v>
      </c>
      <c r="J205">
        <v>112</v>
      </c>
      <c r="L205" t="s">
        <v>38</v>
      </c>
      <c r="P205">
        <v>1</v>
      </c>
      <c r="Q205" t="s">
        <v>39</v>
      </c>
    </row>
    <row r="206" spans="1:17">
      <c r="A206">
        <v>20180919</v>
      </c>
      <c r="B206">
        <v>71983658</v>
      </c>
      <c r="C206">
        <v>1014</v>
      </c>
      <c r="D206" t="s">
        <v>36</v>
      </c>
      <c r="E206">
        <v>1</v>
      </c>
      <c r="F206">
        <v>1</v>
      </c>
      <c r="G206">
        <v>1347.15</v>
      </c>
      <c r="H206" t="s">
        <v>37</v>
      </c>
      <c r="I206">
        <v>45</v>
      </c>
      <c r="J206">
        <v>112</v>
      </c>
      <c r="L206" t="s">
        <v>38</v>
      </c>
      <c r="P206">
        <v>1</v>
      </c>
      <c r="Q206" t="s">
        <v>39</v>
      </c>
    </row>
    <row r="207" spans="1:17">
      <c r="A207">
        <v>20181224</v>
      </c>
      <c r="B207">
        <v>76964013</v>
      </c>
      <c r="C207">
        <v>1014</v>
      </c>
      <c r="D207" t="s">
        <v>36</v>
      </c>
      <c r="E207">
        <v>1</v>
      </c>
      <c r="F207">
        <v>1</v>
      </c>
      <c r="G207">
        <v>1347.15</v>
      </c>
      <c r="H207" t="s">
        <v>37</v>
      </c>
      <c r="I207">
        <v>45</v>
      </c>
      <c r="J207">
        <v>112</v>
      </c>
      <c r="L207" t="s">
        <v>38</v>
      </c>
      <c r="P207">
        <v>1</v>
      </c>
      <c r="Q207" t="s">
        <v>39</v>
      </c>
    </row>
    <row r="208" spans="1:17">
      <c r="A208">
        <v>20180928</v>
      </c>
      <c r="B208">
        <v>72273741</v>
      </c>
      <c r="C208">
        <v>1014</v>
      </c>
      <c r="D208" t="s">
        <v>36</v>
      </c>
      <c r="E208">
        <v>1</v>
      </c>
      <c r="F208">
        <v>1</v>
      </c>
      <c r="G208">
        <v>1347.15</v>
      </c>
      <c r="H208" t="s">
        <v>37</v>
      </c>
      <c r="I208">
        <v>45</v>
      </c>
      <c r="J208">
        <v>112</v>
      </c>
      <c r="L208" t="s">
        <v>38</v>
      </c>
      <c r="P208">
        <v>1</v>
      </c>
      <c r="Q208" t="s">
        <v>39</v>
      </c>
    </row>
    <row r="209" spans="1:17">
      <c r="A209">
        <v>20181224</v>
      </c>
      <c r="B209">
        <v>77070266</v>
      </c>
      <c r="C209">
        <v>1014</v>
      </c>
      <c r="D209" t="s">
        <v>36</v>
      </c>
      <c r="E209">
        <v>1</v>
      </c>
      <c r="F209">
        <v>1</v>
      </c>
      <c r="G209">
        <v>1347.15</v>
      </c>
      <c r="H209" t="s">
        <v>37</v>
      </c>
      <c r="I209">
        <v>45</v>
      </c>
      <c r="J209">
        <v>112</v>
      </c>
      <c r="L209" t="s">
        <v>38</v>
      </c>
      <c r="P209">
        <v>1</v>
      </c>
      <c r="Q209" t="s">
        <v>39</v>
      </c>
    </row>
    <row r="210" spans="1:17">
      <c r="A210">
        <v>20181108</v>
      </c>
      <c r="B210">
        <v>74464015</v>
      </c>
      <c r="C210">
        <v>1014</v>
      </c>
      <c r="D210" t="s">
        <v>36</v>
      </c>
      <c r="E210">
        <v>1</v>
      </c>
      <c r="F210">
        <v>1</v>
      </c>
      <c r="G210">
        <v>1347.15</v>
      </c>
      <c r="H210" t="s">
        <v>37</v>
      </c>
      <c r="I210">
        <v>45</v>
      </c>
      <c r="J210">
        <v>112</v>
      </c>
      <c r="L210" t="s">
        <v>38</v>
      </c>
      <c r="P210">
        <v>1</v>
      </c>
      <c r="Q210" t="s">
        <v>39</v>
      </c>
    </row>
    <row r="211" spans="1:17">
      <c r="A211">
        <v>20181112</v>
      </c>
      <c r="B211">
        <v>74902671</v>
      </c>
      <c r="C211">
        <v>1014</v>
      </c>
      <c r="D211" t="s">
        <v>36</v>
      </c>
      <c r="E211">
        <v>1</v>
      </c>
      <c r="F211">
        <v>1</v>
      </c>
      <c r="G211">
        <v>1347.15</v>
      </c>
      <c r="H211" t="s">
        <v>37</v>
      </c>
      <c r="I211">
        <v>45</v>
      </c>
      <c r="J211">
        <v>112</v>
      </c>
      <c r="L211" t="s">
        <v>38</v>
      </c>
      <c r="P211">
        <v>1</v>
      </c>
      <c r="Q211" t="s">
        <v>39</v>
      </c>
    </row>
    <row r="212" spans="1:17">
      <c r="A212">
        <v>20181026</v>
      </c>
      <c r="B212">
        <v>73974051</v>
      </c>
      <c r="C212">
        <v>1014</v>
      </c>
      <c r="D212" t="s">
        <v>36</v>
      </c>
      <c r="E212">
        <v>1</v>
      </c>
      <c r="F212">
        <v>1</v>
      </c>
      <c r="G212">
        <v>1347.15</v>
      </c>
      <c r="H212" t="s">
        <v>37</v>
      </c>
      <c r="I212">
        <v>45</v>
      </c>
      <c r="J212">
        <v>112</v>
      </c>
      <c r="L212" t="s">
        <v>38</v>
      </c>
      <c r="P212">
        <v>1</v>
      </c>
      <c r="Q212" t="s">
        <v>39</v>
      </c>
    </row>
    <row r="213" spans="1:17">
      <c r="A213">
        <v>20181224</v>
      </c>
      <c r="B213">
        <v>77070364</v>
      </c>
      <c r="C213">
        <v>1014</v>
      </c>
      <c r="D213" t="s">
        <v>36</v>
      </c>
      <c r="E213">
        <v>1</v>
      </c>
      <c r="F213">
        <v>1</v>
      </c>
      <c r="G213">
        <v>1347.15</v>
      </c>
      <c r="H213" t="s">
        <v>37</v>
      </c>
      <c r="I213">
        <v>45</v>
      </c>
      <c r="J213">
        <v>112</v>
      </c>
      <c r="L213" t="s">
        <v>38</v>
      </c>
      <c r="P213">
        <v>1</v>
      </c>
      <c r="Q213" t="s">
        <v>39</v>
      </c>
    </row>
    <row r="214" spans="1:17">
      <c r="A214">
        <v>20181003</v>
      </c>
      <c r="B214">
        <v>72679200</v>
      </c>
      <c r="C214">
        <v>1014</v>
      </c>
      <c r="D214" t="s">
        <v>36</v>
      </c>
      <c r="E214">
        <v>1</v>
      </c>
      <c r="F214">
        <v>1</v>
      </c>
      <c r="G214">
        <v>1347.15</v>
      </c>
      <c r="H214" t="s">
        <v>37</v>
      </c>
      <c r="I214">
        <v>45</v>
      </c>
      <c r="J214">
        <v>112</v>
      </c>
      <c r="L214" t="s">
        <v>38</v>
      </c>
      <c r="P214">
        <v>1</v>
      </c>
      <c r="Q214" t="s">
        <v>39</v>
      </c>
    </row>
    <row r="215" spans="1:17">
      <c r="A215">
        <v>20181003</v>
      </c>
      <c r="B215">
        <v>72681123</v>
      </c>
      <c r="C215">
        <v>1014</v>
      </c>
      <c r="D215" t="s">
        <v>36</v>
      </c>
      <c r="E215">
        <v>1</v>
      </c>
      <c r="F215">
        <v>1</v>
      </c>
      <c r="G215">
        <v>1347.15</v>
      </c>
      <c r="H215" t="s">
        <v>37</v>
      </c>
      <c r="I215">
        <v>45</v>
      </c>
      <c r="J215">
        <v>112</v>
      </c>
      <c r="L215" t="s">
        <v>38</v>
      </c>
      <c r="P215">
        <v>1</v>
      </c>
      <c r="Q215" t="s">
        <v>39</v>
      </c>
    </row>
    <row r="216" spans="1:17">
      <c r="A216">
        <v>20181015</v>
      </c>
      <c r="B216">
        <v>73318304</v>
      </c>
      <c r="C216">
        <v>1014</v>
      </c>
      <c r="D216" t="s">
        <v>36</v>
      </c>
      <c r="E216">
        <v>1</v>
      </c>
      <c r="F216">
        <v>1</v>
      </c>
      <c r="G216">
        <v>1347.15</v>
      </c>
      <c r="H216" t="s">
        <v>37</v>
      </c>
      <c r="I216">
        <v>45</v>
      </c>
      <c r="J216">
        <v>112</v>
      </c>
      <c r="L216" t="s">
        <v>38</v>
      </c>
      <c r="P216">
        <v>1</v>
      </c>
      <c r="Q216" t="s">
        <v>39</v>
      </c>
    </row>
    <row r="217" spans="1:17">
      <c r="A217">
        <v>20181108</v>
      </c>
      <c r="B217">
        <v>74659306</v>
      </c>
      <c r="C217">
        <v>1014</v>
      </c>
      <c r="D217" t="s">
        <v>36</v>
      </c>
      <c r="E217">
        <v>1</v>
      </c>
      <c r="F217">
        <v>1</v>
      </c>
      <c r="G217">
        <v>1347.15</v>
      </c>
      <c r="H217" t="s">
        <v>37</v>
      </c>
      <c r="I217">
        <v>45</v>
      </c>
      <c r="J217">
        <v>112</v>
      </c>
      <c r="L217" t="s">
        <v>38</v>
      </c>
      <c r="P217">
        <v>1</v>
      </c>
      <c r="Q217" t="s">
        <v>39</v>
      </c>
    </row>
    <row r="218" spans="1:17">
      <c r="A218">
        <v>20181015</v>
      </c>
      <c r="B218">
        <v>73248818</v>
      </c>
      <c r="C218">
        <v>1014</v>
      </c>
      <c r="D218" t="s">
        <v>36</v>
      </c>
      <c r="E218">
        <v>1</v>
      </c>
      <c r="F218">
        <v>1</v>
      </c>
      <c r="G218">
        <v>1347.15</v>
      </c>
      <c r="H218" t="s">
        <v>37</v>
      </c>
      <c r="I218">
        <v>45</v>
      </c>
      <c r="J218">
        <v>112</v>
      </c>
      <c r="L218" t="s">
        <v>38</v>
      </c>
      <c r="P218">
        <v>1</v>
      </c>
      <c r="Q218" t="s">
        <v>39</v>
      </c>
    </row>
    <row r="219" spans="1:17">
      <c r="A219">
        <v>20181205</v>
      </c>
      <c r="B219">
        <v>76146863</v>
      </c>
      <c r="C219">
        <v>1014</v>
      </c>
      <c r="D219" t="s">
        <v>36</v>
      </c>
      <c r="E219">
        <v>1</v>
      </c>
      <c r="F219">
        <v>1</v>
      </c>
      <c r="G219">
        <v>1347.15</v>
      </c>
      <c r="H219" t="s">
        <v>37</v>
      </c>
      <c r="I219">
        <v>45</v>
      </c>
      <c r="J219">
        <v>112</v>
      </c>
      <c r="L219" t="s">
        <v>38</v>
      </c>
      <c r="P219">
        <v>1</v>
      </c>
      <c r="Q219" t="s">
        <v>39</v>
      </c>
    </row>
    <row r="220" spans="1:17">
      <c r="A220">
        <v>20180822</v>
      </c>
      <c r="B220">
        <v>70805320</v>
      </c>
      <c r="C220">
        <v>1014</v>
      </c>
      <c r="D220" t="s">
        <v>36</v>
      </c>
      <c r="E220">
        <v>1</v>
      </c>
      <c r="F220">
        <v>1</v>
      </c>
      <c r="G220">
        <v>1347.15</v>
      </c>
      <c r="H220" t="s">
        <v>37</v>
      </c>
      <c r="I220">
        <v>45</v>
      </c>
      <c r="J220">
        <v>112</v>
      </c>
      <c r="L220" t="s">
        <v>38</v>
      </c>
      <c r="P220">
        <v>1</v>
      </c>
      <c r="Q220" t="s">
        <v>39</v>
      </c>
    </row>
    <row r="221" spans="1:17">
      <c r="A221">
        <v>20181225</v>
      </c>
      <c r="B221">
        <v>77161984</v>
      </c>
      <c r="C221">
        <v>1014</v>
      </c>
      <c r="D221" t="s">
        <v>36</v>
      </c>
      <c r="E221">
        <v>1</v>
      </c>
      <c r="F221">
        <v>1</v>
      </c>
      <c r="G221">
        <v>1347.15</v>
      </c>
      <c r="H221" t="s">
        <v>37</v>
      </c>
      <c r="I221">
        <v>45</v>
      </c>
      <c r="J221">
        <v>112</v>
      </c>
      <c r="L221" t="s">
        <v>38</v>
      </c>
      <c r="P221">
        <v>1</v>
      </c>
      <c r="Q221" t="s">
        <v>39</v>
      </c>
    </row>
    <row r="222" spans="1:17">
      <c r="A222">
        <v>20181120</v>
      </c>
      <c r="B222">
        <v>75284155</v>
      </c>
      <c r="C222">
        <v>1014</v>
      </c>
      <c r="D222" t="s">
        <v>36</v>
      </c>
      <c r="E222">
        <v>1</v>
      </c>
      <c r="F222">
        <v>1</v>
      </c>
      <c r="G222">
        <v>1347.15</v>
      </c>
      <c r="H222" t="s">
        <v>37</v>
      </c>
      <c r="I222">
        <v>45</v>
      </c>
      <c r="J222">
        <v>112</v>
      </c>
      <c r="L222" t="s">
        <v>38</v>
      </c>
      <c r="P222">
        <v>1</v>
      </c>
      <c r="Q222" t="s">
        <v>39</v>
      </c>
    </row>
    <row r="223" spans="1:17">
      <c r="A223">
        <v>20180824</v>
      </c>
      <c r="B223">
        <v>70920773</v>
      </c>
      <c r="C223">
        <v>1014</v>
      </c>
      <c r="D223" t="s">
        <v>36</v>
      </c>
      <c r="E223">
        <v>1</v>
      </c>
      <c r="F223">
        <v>1</v>
      </c>
      <c r="G223">
        <v>1347.15</v>
      </c>
      <c r="H223" t="s">
        <v>37</v>
      </c>
      <c r="I223">
        <v>45</v>
      </c>
      <c r="J223">
        <v>112</v>
      </c>
      <c r="L223" t="s">
        <v>38</v>
      </c>
      <c r="P223">
        <v>1</v>
      </c>
      <c r="Q223" t="s">
        <v>39</v>
      </c>
    </row>
    <row r="224" spans="1:17">
      <c r="A224">
        <v>20181107</v>
      </c>
      <c r="B224">
        <v>74463352</v>
      </c>
      <c r="C224">
        <v>1014</v>
      </c>
      <c r="D224" t="s">
        <v>36</v>
      </c>
      <c r="E224">
        <v>1</v>
      </c>
      <c r="F224">
        <v>1</v>
      </c>
      <c r="G224">
        <v>1347.15</v>
      </c>
      <c r="H224" t="s">
        <v>37</v>
      </c>
      <c r="I224">
        <v>45</v>
      </c>
      <c r="J224">
        <v>112</v>
      </c>
      <c r="L224" t="s">
        <v>38</v>
      </c>
      <c r="P224">
        <v>1</v>
      </c>
      <c r="Q224" t="s">
        <v>39</v>
      </c>
    </row>
    <row r="225" spans="1:17">
      <c r="A225">
        <v>20181114</v>
      </c>
      <c r="B225">
        <v>74849333</v>
      </c>
      <c r="C225">
        <v>1014</v>
      </c>
      <c r="D225" t="s">
        <v>36</v>
      </c>
      <c r="E225">
        <v>1</v>
      </c>
      <c r="F225">
        <v>1</v>
      </c>
      <c r="G225">
        <v>1347.15</v>
      </c>
      <c r="H225" t="s">
        <v>37</v>
      </c>
      <c r="I225">
        <v>45</v>
      </c>
      <c r="J225">
        <v>112</v>
      </c>
      <c r="L225" t="s">
        <v>38</v>
      </c>
      <c r="P225">
        <v>1</v>
      </c>
      <c r="Q225" t="s">
        <v>39</v>
      </c>
    </row>
    <row r="226" spans="1:17">
      <c r="A226">
        <v>20180928</v>
      </c>
      <c r="B226">
        <v>72324293</v>
      </c>
      <c r="C226">
        <v>1014</v>
      </c>
      <c r="D226" t="s">
        <v>36</v>
      </c>
      <c r="E226">
        <v>1</v>
      </c>
      <c r="F226">
        <v>1</v>
      </c>
      <c r="G226">
        <v>1347.15</v>
      </c>
      <c r="H226" t="s">
        <v>37</v>
      </c>
      <c r="I226">
        <v>45</v>
      </c>
      <c r="J226">
        <v>112</v>
      </c>
      <c r="L226" t="s">
        <v>38</v>
      </c>
      <c r="P226">
        <v>1</v>
      </c>
      <c r="Q226" t="s">
        <v>39</v>
      </c>
    </row>
    <row r="227" spans="1:17">
      <c r="A227">
        <v>20181003</v>
      </c>
      <c r="B227">
        <v>72681006</v>
      </c>
      <c r="C227">
        <v>1014</v>
      </c>
      <c r="D227" t="s">
        <v>36</v>
      </c>
      <c r="E227">
        <v>1</v>
      </c>
      <c r="F227">
        <v>1</v>
      </c>
      <c r="G227">
        <v>1347.15</v>
      </c>
      <c r="H227" t="s">
        <v>37</v>
      </c>
      <c r="I227">
        <v>45</v>
      </c>
      <c r="J227">
        <v>112</v>
      </c>
      <c r="L227" t="s">
        <v>38</v>
      </c>
      <c r="P227">
        <v>1</v>
      </c>
      <c r="Q227" t="s">
        <v>39</v>
      </c>
    </row>
    <row r="228" spans="1:17">
      <c r="A228">
        <v>20181128</v>
      </c>
      <c r="B228">
        <v>75869152</v>
      </c>
      <c r="C228">
        <v>1014</v>
      </c>
      <c r="D228" t="s">
        <v>36</v>
      </c>
      <c r="E228">
        <v>1</v>
      </c>
      <c r="F228">
        <v>1</v>
      </c>
      <c r="G228">
        <v>1347.15</v>
      </c>
      <c r="H228" t="s">
        <v>37</v>
      </c>
      <c r="I228">
        <v>45</v>
      </c>
      <c r="J228">
        <v>112</v>
      </c>
      <c r="L228" t="s">
        <v>38</v>
      </c>
      <c r="P228">
        <v>1</v>
      </c>
      <c r="Q228" t="s">
        <v>39</v>
      </c>
    </row>
    <row r="229" spans="1:17">
      <c r="A229">
        <v>20180822</v>
      </c>
      <c r="B229">
        <v>70772011</v>
      </c>
      <c r="C229">
        <v>1014</v>
      </c>
      <c r="D229" t="s">
        <v>36</v>
      </c>
      <c r="E229">
        <v>1</v>
      </c>
      <c r="F229">
        <v>1</v>
      </c>
      <c r="G229">
        <v>1347.15</v>
      </c>
      <c r="H229" t="s">
        <v>37</v>
      </c>
      <c r="I229">
        <v>45</v>
      </c>
      <c r="J229">
        <v>112</v>
      </c>
      <c r="L229" t="s">
        <v>38</v>
      </c>
      <c r="P229">
        <v>1</v>
      </c>
      <c r="Q229" t="s">
        <v>39</v>
      </c>
    </row>
    <row r="230" spans="1:17">
      <c r="A230">
        <v>20181007</v>
      </c>
      <c r="B230">
        <v>72916054</v>
      </c>
      <c r="C230">
        <v>1014</v>
      </c>
      <c r="D230" t="s">
        <v>36</v>
      </c>
      <c r="E230">
        <v>1</v>
      </c>
      <c r="F230">
        <v>1</v>
      </c>
      <c r="G230">
        <v>1347.15</v>
      </c>
      <c r="H230" t="s">
        <v>37</v>
      </c>
      <c r="I230">
        <v>45</v>
      </c>
      <c r="J230">
        <v>112</v>
      </c>
      <c r="L230" t="s">
        <v>38</v>
      </c>
      <c r="P230">
        <v>1</v>
      </c>
      <c r="Q230" t="s">
        <v>39</v>
      </c>
    </row>
    <row r="231" spans="1:17">
      <c r="A231">
        <v>20181023</v>
      </c>
      <c r="B231">
        <v>73681612</v>
      </c>
      <c r="C231">
        <v>1014</v>
      </c>
      <c r="D231" t="s">
        <v>36</v>
      </c>
      <c r="E231">
        <v>1</v>
      </c>
      <c r="F231">
        <v>1</v>
      </c>
      <c r="G231">
        <v>1347.15</v>
      </c>
      <c r="H231" t="s">
        <v>37</v>
      </c>
      <c r="I231">
        <v>45</v>
      </c>
      <c r="J231">
        <v>112</v>
      </c>
      <c r="L231" t="s">
        <v>38</v>
      </c>
      <c r="P231">
        <v>1</v>
      </c>
      <c r="Q231" t="s">
        <v>39</v>
      </c>
    </row>
    <row r="232" spans="1:17">
      <c r="A232">
        <v>20181023</v>
      </c>
      <c r="B232">
        <v>73682804</v>
      </c>
      <c r="C232">
        <v>1014</v>
      </c>
      <c r="D232" t="s">
        <v>36</v>
      </c>
      <c r="E232">
        <v>1</v>
      </c>
      <c r="F232">
        <v>1</v>
      </c>
      <c r="G232">
        <v>1347.15</v>
      </c>
      <c r="H232" t="s">
        <v>37</v>
      </c>
      <c r="I232">
        <v>45</v>
      </c>
      <c r="J232">
        <v>112</v>
      </c>
      <c r="L232" t="s">
        <v>38</v>
      </c>
      <c r="P232">
        <v>1</v>
      </c>
      <c r="Q232" t="s">
        <v>39</v>
      </c>
    </row>
    <row r="233" spans="1:17">
      <c r="A233">
        <v>20181225</v>
      </c>
      <c r="B233">
        <v>76480095</v>
      </c>
      <c r="C233">
        <v>1014</v>
      </c>
      <c r="D233" t="s">
        <v>36</v>
      </c>
      <c r="E233">
        <v>1</v>
      </c>
      <c r="F233">
        <v>1</v>
      </c>
      <c r="G233">
        <v>1347.15</v>
      </c>
      <c r="H233" t="s">
        <v>37</v>
      </c>
      <c r="I233">
        <v>45</v>
      </c>
      <c r="J233">
        <v>112</v>
      </c>
      <c r="L233" t="s">
        <v>38</v>
      </c>
      <c r="P233">
        <v>1</v>
      </c>
      <c r="Q233" t="s">
        <v>39</v>
      </c>
    </row>
    <row r="234" spans="1:17">
      <c r="A234">
        <v>20180824</v>
      </c>
      <c r="B234">
        <v>70861411</v>
      </c>
      <c r="C234">
        <v>1014</v>
      </c>
      <c r="D234" t="s">
        <v>36</v>
      </c>
      <c r="E234">
        <v>1</v>
      </c>
      <c r="F234">
        <v>1</v>
      </c>
      <c r="G234">
        <v>1347.15</v>
      </c>
      <c r="H234" t="s">
        <v>37</v>
      </c>
      <c r="I234">
        <v>45</v>
      </c>
      <c r="J234">
        <v>112</v>
      </c>
      <c r="L234" t="s">
        <v>38</v>
      </c>
      <c r="P234">
        <v>1</v>
      </c>
      <c r="Q234" t="s">
        <v>39</v>
      </c>
    </row>
    <row r="235" spans="1:17">
      <c r="A235">
        <v>20181120</v>
      </c>
      <c r="B235">
        <v>75283991</v>
      </c>
      <c r="C235">
        <v>1014</v>
      </c>
      <c r="D235" t="s">
        <v>36</v>
      </c>
      <c r="E235">
        <v>1</v>
      </c>
      <c r="F235">
        <v>1</v>
      </c>
      <c r="G235">
        <v>1347.15</v>
      </c>
      <c r="H235" t="s">
        <v>37</v>
      </c>
      <c r="I235">
        <v>45</v>
      </c>
      <c r="J235">
        <v>112</v>
      </c>
      <c r="L235" t="s">
        <v>38</v>
      </c>
      <c r="P235">
        <v>1</v>
      </c>
      <c r="Q235" t="s">
        <v>39</v>
      </c>
    </row>
    <row r="236" spans="1:17">
      <c r="A236">
        <v>20180913</v>
      </c>
      <c r="B236">
        <v>71247510</v>
      </c>
      <c r="C236">
        <v>1014</v>
      </c>
      <c r="D236" t="s">
        <v>36</v>
      </c>
      <c r="E236">
        <v>1</v>
      </c>
      <c r="F236">
        <v>1</v>
      </c>
      <c r="G236">
        <v>1347.15</v>
      </c>
      <c r="H236" t="s">
        <v>37</v>
      </c>
      <c r="I236">
        <v>45</v>
      </c>
      <c r="J236">
        <v>112</v>
      </c>
      <c r="L236" t="s">
        <v>38</v>
      </c>
      <c r="P236">
        <v>1</v>
      </c>
      <c r="Q236" t="s">
        <v>39</v>
      </c>
    </row>
    <row r="237" spans="1:17">
      <c r="A237">
        <v>20181015</v>
      </c>
      <c r="B237">
        <v>73272680</v>
      </c>
      <c r="C237">
        <v>1014</v>
      </c>
      <c r="D237" t="s">
        <v>36</v>
      </c>
      <c r="E237">
        <v>1</v>
      </c>
      <c r="F237">
        <v>1</v>
      </c>
      <c r="G237">
        <v>1347.15</v>
      </c>
      <c r="H237" t="s">
        <v>37</v>
      </c>
      <c r="I237">
        <v>45</v>
      </c>
      <c r="J237">
        <v>112</v>
      </c>
      <c r="L237" t="s">
        <v>38</v>
      </c>
      <c r="P237">
        <v>1</v>
      </c>
      <c r="Q237" t="s">
        <v>39</v>
      </c>
    </row>
    <row r="238" spans="1:17">
      <c r="A238">
        <v>20181003</v>
      </c>
      <c r="B238">
        <v>72680360</v>
      </c>
      <c r="C238">
        <v>1014</v>
      </c>
      <c r="D238" t="s">
        <v>36</v>
      </c>
      <c r="E238">
        <v>1</v>
      </c>
      <c r="F238">
        <v>1</v>
      </c>
      <c r="G238">
        <v>1347.15</v>
      </c>
      <c r="H238" t="s">
        <v>37</v>
      </c>
      <c r="I238">
        <v>45</v>
      </c>
      <c r="J238">
        <v>112</v>
      </c>
      <c r="L238" t="s">
        <v>38</v>
      </c>
      <c r="P238">
        <v>1</v>
      </c>
      <c r="Q238" t="s">
        <v>39</v>
      </c>
    </row>
    <row r="239" spans="1:17">
      <c r="A239">
        <v>20181224</v>
      </c>
      <c r="B239">
        <v>76963823</v>
      </c>
      <c r="C239">
        <v>1014</v>
      </c>
      <c r="D239" t="s">
        <v>36</v>
      </c>
      <c r="E239">
        <v>1</v>
      </c>
      <c r="F239">
        <v>1</v>
      </c>
      <c r="G239">
        <v>1347.15</v>
      </c>
      <c r="H239" t="s">
        <v>37</v>
      </c>
      <c r="I239">
        <v>45</v>
      </c>
      <c r="J239">
        <v>112</v>
      </c>
      <c r="L239" t="s">
        <v>38</v>
      </c>
      <c r="P239">
        <v>1</v>
      </c>
      <c r="Q239" t="s">
        <v>39</v>
      </c>
    </row>
    <row r="240" spans="1:17">
      <c r="A240">
        <v>20181225</v>
      </c>
      <c r="B240">
        <v>77161856</v>
      </c>
      <c r="C240">
        <v>1014</v>
      </c>
      <c r="D240" t="s">
        <v>36</v>
      </c>
      <c r="E240">
        <v>1</v>
      </c>
      <c r="F240">
        <v>1</v>
      </c>
      <c r="G240">
        <v>1347.15</v>
      </c>
      <c r="H240" t="s">
        <v>37</v>
      </c>
      <c r="I240">
        <v>45</v>
      </c>
      <c r="J240">
        <v>112</v>
      </c>
      <c r="L240" t="s">
        <v>38</v>
      </c>
      <c r="P240">
        <v>1</v>
      </c>
      <c r="Q240" t="s">
        <v>39</v>
      </c>
    </row>
    <row r="241" spans="1:17">
      <c r="A241">
        <v>20181112</v>
      </c>
      <c r="B241">
        <v>74902495</v>
      </c>
      <c r="C241">
        <v>1014</v>
      </c>
      <c r="D241" t="s">
        <v>36</v>
      </c>
      <c r="E241">
        <v>1</v>
      </c>
      <c r="F241">
        <v>1</v>
      </c>
      <c r="G241">
        <v>1347.15</v>
      </c>
      <c r="H241" t="s">
        <v>37</v>
      </c>
      <c r="I241">
        <v>45</v>
      </c>
      <c r="J241">
        <v>112</v>
      </c>
      <c r="L241" t="s">
        <v>38</v>
      </c>
      <c r="P241">
        <v>1</v>
      </c>
      <c r="Q241" t="s">
        <v>39</v>
      </c>
    </row>
    <row r="242" spans="1:17">
      <c r="A242">
        <v>20181107</v>
      </c>
      <c r="B242">
        <v>74463238</v>
      </c>
      <c r="C242">
        <v>1014</v>
      </c>
      <c r="D242" t="s">
        <v>36</v>
      </c>
      <c r="E242">
        <v>1</v>
      </c>
      <c r="F242">
        <v>1</v>
      </c>
      <c r="G242">
        <v>1347.15</v>
      </c>
      <c r="H242" t="s">
        <v>37</v>
      </c>
      <c r="I242">
        <v>45</v>
      </c>
      <c r="J242">
        <v>112</v>
      </c>
      <c r="L242" t="s">
        <v>38</v>
      </c>
      <c r="P242">
        <v>1</v>
      </c>
      <c r="Q242" t="s">
        <v>39</v>
      </c>
    </row>
    <row r="243" spans="1:17">
      <c r="A243">
        <v>20181121</v>
      </c>
      <c r="B243">
        <v>75330050</v>
      </c>
      <c r="C243">
        <v>1014</v>
      </c>
      <c r="D243" t="s">
        <v>36</v>
      </c>
      <c r="E243">
        <v>1</v>
      </c>
      <c r="F243">
        <v>1</v>
      </c>
      <c r="G243">
        <v>1347.15</v>
      </c>
      <c r="H243" t="s">
        <v>37</v>
      </c>
      <c r="I243">
        <v>45</v>
      </c>
      <c r="J243">
        <v>112</v>
      </c>
      <c r="L243" t="s">
        <v>38</v>
      </c>
      <c r="P243">
        <v>1</v>
      </c>
      <c r="Q243" t="s">
        <v>39</v>
      </c>
    </row>
    <row r="244" spans="1:17">
      <c r="A244">
        <v>20181121</v>
      </c>
      <c r="B244">
        <v>75331663</v>
      </c>
      <c r="C244">
        <v>1014</v>
      </c>
      <c r="D244" t="s">
        <v>36</v>
      </c>
      <c r="E244">
        <v>1</v>
      </c>
      <c r="F244">
        <v>1</v>
      </c>
      <c r="G244">
        <v>1347.15</v>
      </c>
      <c r="H244" t="s">
        <v>37</v>
      </c>
      <c r="I244">
        <v>45</v>
      </c>
      <c r="J244">
        <v>112</v>
      </c>
      <c r="L244" t="s">
        <v>38</v>
      </c>
      <c r="P244">
        <v>1</v>
      </c>
      <c r="Q244" t="s">
        <v>39</v>
      </c>
    </row>
    <row r="245" spans="1:17">
      <c r="A245">
        <v>20181003</v>
      </c>
      <c r="B245">
        <v>72679298</v>
      </c>
      <c r="C245">
        <v>1014</v>
      </c>
      <c r="D245" t="s">
        <v>36</v>
      </c>
      <c r="E245">
        <v>1</v>
      </c>
      <c r="F245">
        <v>1</v>
      </c>
      <c r="G245">
        <v>1347.15</v>
      </c>
      <c r="H245" t="s">
        <v>37</v>
      </c>
      <c r="I245">
        <v>45</v>
      </c>
      <c r="J245">
        <v>112</v>
      </c>
      <c r="L245" t="s">
        <v>38</v>
      </c>
      <c r="P245">
        <v>1</v>
      </c>
      <c r="Q245" t="s">
        <v>39</v>
      </c>
    </row>
    <row r="246" spans="1:17">
      <c r="A246">
        <v>20181128</v>
      </c>
      <c r="B246">
        <v>75868955</v>
      </c>
      <c r="C246">
        <v>1014</v>
      </c>
      <c r="D246" t="s">
        <v>36</v>
      </c>
      <c r="E246">
        <v>1</v>
      </c>
      <c r="F246">
        <v>1</v>
      </c>
      <c r="G246">
        <v>1347.15</v>
      </c>
      <c r="H246" t="s">
        <v>37</v>
      </c>
      <c r="I246">
        <v>45</v>
      </c>
      <c r="J246">
        <v>112</v>
      </c>
      <c r="L246" t="s">
        <v>38</v>
      </c>
      <c r="P246">
        <v>1</v>
      </c>
      <c r="Q246" t="s">
        <v>39</v>
      </c>
    </row>
    <row r="247" spans="1:17">
      <c r="A247">
        <v>20180822</v>
      </c>
      <c r="B247">
        <v>70771732</v>
      </c>
      <c r="C247">
        <v>1014</v>
      </c>
      <c r="D247" t="s">
        <v>36</v>
      </c>
      <c r="E247">
        <v>1</v>
      </c>
      <c r="F247">
        <v>1</v>
      </c>
      <c r="G247">
        <v>1347.15</v>
      </c>
      <c r="H247" t="s">
        <v>37</v>
      </c>
      <c r="I247">
        <v>45</v>
      </c>
      <c r="J247">
        <v>112</v>
      </c>
      <c r="L247" t="s">
        <v>38</v>
      </c>
      <c r="P247">
        <v>1</v>
      </c>
      <c r="Q247" t="s">
        <v>39</v>
      </c>
    </row>
    <row r="248" spans="1:17">
      <c r="A248">
        <v>20181205</v>
      </c>
      <c r="B248">
        <v>76111183</v>
      </c>
      <c r="C248">
        <v>1014</v>
      </c>
      <c r="D248" t="s">
        <v>36</v>
      </c>
      <c r="E248">
        <v>1</v>
      </c>
      <c r="F248">
        <v>1</v>
      </c>
      <c r="G248">
        <v>1347.15</v>
      </c>
      <c r="H248" t="s">
        <v>37</v>
      </c>
      <c r="I248">
        <v>45</v>
      </c>
      <c r="J248">
        <v>112</v>
      </c>
      <c r="L248" t="s">
        <v>38</v>
      </c>
      <c r="P248">
        <v>1</v>
      </c>
      <c r="Q248" t="s">
        <v>39</v>
      </c>
    </row>
    <row r="249" spans="1:17">
      <c r="A249">
        <v>20180824</v>
      </c>
      <c r="B249">
        <v>70849954</v>
      </c>
      <c r="C249">
        <v>1014</v>
      </c>
      <c r="D249" t="s">
        <v>36</v>
      </c>
      <c r="E249">
        <v>1</v>
      </c>
      <c r="F249">
        <v>1</v>
      </c>
      <c r="G249">
        <v>1347.15</v>
      </c>
      <c r="H249" t="s">
        <v>37</v>
      </c>
      <c r="I249">
        <v>45</v>
      </c>
      <c r="J249">
        <v>112</v>
      </c>
      <c r="L249" t="s">
        <v>38</v>
      </c>
      <c r="P249">
        <v>1</v>
      </c>
      <c r="Q249" t="s">
        <v>39</v>
      </c>
    </row>
    <row r="250" spans="1:17">
      <c r="A250">
        <v>20180824</v>
      </c>
      <c r="B250">
        <v>70850150</v>
      </c>
      <c r="C250">
        <v>1014</v>
      </c>
      <c r="D250" t="s">
        <v>36</v>
      </c>
      <c r="E250">
        <v>1</v>
      </c>
      <c r="F250">
        <v>1</v>
      </c>
      <c r="G250">
        <v>1347.15</v>
      </c>
      <c r="H250" t="s">
        <v>37</v>
      </c>
      <c r="I250">
        <v>45</v>
      </c>
      <c r="J250">
        <v>112</v>
      </c>
      <c r="L250" t="s">
        <v>38</v>
      </c>
      <c r="P250">
        <v>1</v>
      </c>
      <c r="Q250" t="s">
        <v>39</v>
      </c>
    </row>
    <row r="251" spans="1:17">
      <c r="A251">
        <v>20180824</v>
      </c>
      <c r="B251">
        <v>70861222</v>
      </c>
      <c r="C251">
        <v>1014</v>
      </c>
      <c r="D251" t="s">
        <v>36</v>
      </c>
      <c r="E251">
        <v>1</v>
      </c>
      <c r="F251">
        <v>1</v>
      </c>
      <c r="G251">
        <v>1347.15</v>
      </c>
      <c r="H251" t="s">
        <v>37</v>
      </c>
      <c r="I251">
        <v>45</v>
      </c>
      <c r="J251">
        <v>112</v>
      </c>
      <c r="L251" t="s">
        <v>38</v>
      </c>
      <c r="P251">
        <v>1</v>
      </c>
      <c r="Q251" t="s">
        <v>39</v>
      </c>
    </row>
    <row r="252" spans="1:17">
      <c r="A252">
        <v>20181225</v>
      </c>
      <c r="B252">
        <v>77161691</v>
      </c>
      <c r="C252">
        <v>1014</v>
      </c>
      <c r="D252" t="s">
        <v>36</v>
      </c>
      <c r="E252">
        <v>1</v>
      </c>
      <c r="F252">
        <v>1</v>
      </c>
      <c r="G252">
        <v>1347.15</v>
      </c>
      <c r="H252" t="s">
        <v>37</v>
      </c>
      <c r="I252">
        <v>45</v>
      </c>
      <c r="J252">
        <v>112</v>
      </c>
      <c r="L252" t="s">
        <v>38</v>
      </c>
      <c r="P252">
        <v>1</v>
      </c>
      <c r="Q252" t="s">
        <v>39</v>
      </c>
    </row>
    <row r="253" spans="1:17">
      <c r="A253">
        <v>20181224</v>
      </c>
      <c r="B253">
        <v>77070189</v>
      </c>
      <c r="C253">
        <v>1014</v>
      </c>
      <c r="D253" t="s">
        <v>36</v>
      </c>
      <c r="E253">
        <v>1</v>
      </c>
      <c r="F253">
        <v>1</v>
      </c>
      <c r="G253">
        <v>1347.15</v>
      </c>
      <c r="H253" t="s">
        <v>37</v>
      </c>
      <c r="I253">
        <v>45</v>
      </c>
      <c r="J253">
        <v>112</v>
      </c>
      <c r="L253" t="s">
        <v>38</v>
      </c>
      <c r="P253">
        <v>1</v>
      </c>
      <c r="Q253" t="s">
        <v>39</v>
      </c>
    </row>
    <row r="254" spans="1:17">
      <c r="A254">
        <v>20180911</v>
      </c>
      <c r="B254">
        <v>71718192</v>
      </c>
      <c r="C254">
        <v>1014</v>
      </c>
      <c r="D254" t="s">
        <v>36</v>
      </c>
      <c r="E254">
        <v>1</v>
      </c>
      <c r="F254">
        <v>1</v>
      </c>
      <c r="G254">
        <v>1347.15</v>
      </c>
      <c r="H254" t="s">
        <v>37</v>
      </c>
      <c r="I254">
        <v>45</v>
      </c>
      <c r="J254">
        <v>112</v>
      </c>
      <c r="L254" t="s">
        <v>38</v>
      </c>
      <c r="P254">
        <v>1</v>
      </c>
      <c r="Q254" t="s">
        <v>39</v>
      </c>
    </row>
    <row r="255" spans="1:17">
      <c r="A255">
        <v>20181003</v>
      </c>
      <c r="B255">
        <v>72680781</v>
      </c>
      <c r="C255">
        <v>1014</v>
      </c>
      <c r="D255" t="s">
        <v>36</v>
      </c>
      <c r="E255">
        <v>1</v>
      </c>
      <c r="F255">
        <v>1</v>
      </c>
      <c r="G255">
        <v>1347.15</v>
      </c>
      <c r="H255" t="s">
        <v>37</v>
      </c>
      <c r="I255">
        <v>45</v>
      </c>
      <c r="J255">
        <v>112</v>
      </c>
      <c r="L255" t="s">
        <v>38</v>
      </c>
      <c r="P255">
        <v>1</v>
      </c>
      <c r="Q255" t="s">
        <v>39</v>
      </c>
    </row>
    <row r="256" spans="1:17">
      <c r="A256">
        <v>20181003</v>
      </c>
      <c r="B256">
        <v>72680834</v>
      </c>
      <c r="C256">
        <v>1014</v>
      </c>
      <c r="D256" t="s">
        <v>36</v>
      </c>
      <c r="E256">
        <v>1</v>
      </c>
      <c r="F256">
        <v>1</v>
      </c>
      <c r="G256">
        <v>1347.15</v>
      </c>
      <c r="H256" t="s">
        <v>37</v>
      </c>
      <c r="I256">
        <v>45</v>
      </c>
      <c r="J256">
        <v>112</v>
      </c>
      <c r="L256" t="s">
        <v>38</v>
      </c>
      <c r="P256">
        <v>1</v>
      </c>
      <c r="Q256" t="s">
        <v>39</v>
      </c>
    </row>
    <row r="257" spans="1:17">
      <c r="A257">
        <v>20180822</v>
      </c>
      <c r="B257">
        <v>70769047</v>
      </c>
      <c r="C257">
        <v>1014</v>
      </c>
      <c r="D257" t="s">
        <v>36</v>
      </c>
      <c r="E257">
        <v>1</v>
      </c>
      <c r="F257">
        <v>1</v>
      </c>
      <c r="G257">
        <v>1347.15</v>
      </c>
      <c r="H257" t="s">
        <v>37</v>
      </c>
      <c r="I257">
        <v>45</v>
      </c>
      <c r="J257">
        <v>112</v>
      </c>
      <c r="L257" t="s">
        <v>38</v>
      </c>
      <c r="P257">
        <v>1</v>
      </c>
      <c r="Q257" t="s">
        <v>39</v>
      </c>
    </row>
    <row r="258" spans="1:17">
      <c r="A258">
        <v>20181225</v>
      </c>
      <c r="B258">
        <v>76595911</v>
      </c>
      <c r="C258">
        <v>1014</v>
      </c>
      <c r="D258" t="s">
        <v>36</v>
      </c>
      <c r="E258">
        <v>1</v>
      </c>
      <c r="F258">
        <v>1</v>
      </c>
      <c r="G258">
        <v>1347.15</v>
      </c>
      <c r="H258" t="s">
        <v>37</v>
      </c>
      <c r="I258">
        <v>45</v>
      </c>
      <c r="J258">
        <v>112</v>
      </c>
      <c r="L258" t="s">
        <v>38</v>
      </c>
      <c r="P258">
        <v>1</v>
      </c>
      <c r="Q258" t="s">
        <v>39</v>
      </c>
    </row>
    <row r="259" spans="1:17">
      <c r="A259">
        <v>20181126</v>
      </c>
      <c r="B259">
        <v>75570763</v>
      </c>
      <c r="C259">
        <v>1014</v>
      </c>
      <c r="D259" t="s">
        <v>36</v>
      </c>
      <c r="E259">
        <v>1</v>
      </c>
      <c r="F259">
        <v>1</v>
      </c>
      <c r="G259">
        <v>1347.15</v>
      </c>
      <c r="H259" t="s">
        <v>37</v>
      </c>
      <c r="I259">
        <v>45</v>
      </c>
      <c r="J259">
        <v>112</v>
      </c>
      <c r="L259" t="s">
        <v>38</v>
      </c>
      <c r="P259">
        <v>1</v>
      </c>
      <c r="Q259" t="s">
        <v>39</v>
      </c>
    </row>
    <row r="260" spans="1:17">
      <c r="A260">
        <v>20180928</v>
      </c>
      <c r="B260">
        <v>72273199</v>
      </c>
      <c r="C260">
        <v>1014</v>
      </c>
      <c r="D260" t="s">
        <v>36</v>
      </c>
      <c r="E260">
        <v>1</v>
      </c>
      <c r="F260">
        <v>1</v>
      </c>
      <c r="G260">
        <v>1347.15</v>
      </c>
      <c r="H260" t="s">
        <v>37</v>
      </c>
      <c r="I260">
        <v>45</v>
      </c>
      <c r="J260">
        <v>112</v>
      </c>
      <c r="L260" t="s">
        <v>38</v>
      </c>
      <c r="P260">
        <v>1</v>
      </c>
      <c r="Q260" t="s">
        <v>39</v>
      </c>
    </row>
    <row r="261" spans="1:17">
      <c r="A261">
        <v>20180913</v>
      </c>
      <c r="B261">
        <v>71669510</v>
      </c>
      <c r="C261">
        <v>1014</v>
      </c>
      <c r="D261" t="s">
        <v>36</v>
      </c>
      <c r="E261">
        <v>1</v>
      </c>
      <c r="F261">
        <v>1</v>
      </c>
      <c r="G261">
        <v>1347.15</v>
      </c>
      <c r="H261" t="s">
        <v>37</v>
      </c>
      <c r="I261">
        <v>45</v>
      </c>
      <c r="J261">
        <v>112</v>
      </c>
      <c r="L261" t="s">
        <v>38</v>
      </c>
      <c r="P261">
        <v>1</v>
      </c>
      <c r="Q261" t="s">
        <v>39</v>
      </c>
    </row>
    <row r="262" spans="1:17">
      <c r="A262">
        <v>20181129</v>
      </c>
      <c r="B262">
        <v>75793772</v>
      </c>
      <c r="C262">
        <v>1014</v>
      </c>
      <c r="D262" t="s">
        <v>36</v>
      </c>
      <c r="E262">
        <v>1</v>
      </c>
      <c r="F262">
        <v>1</v>
      </c>
      <c r="G262">
        <v>1347.15</v>
      </c>
      <c r="H262" t="s">
        <v>37</v>
      </c>
      <c r="I262">
        <v>45</v>
      </c>
      <c r="J262">
        <v>112</v>
      </c>
      <c r="L262" t="s">
        <v>38</v>
      </c>
      <c r="P262">
        <v>1</v>
      </c>
      <c r="Q262" t="s">
        <v>39</v>
      </c>
    </row>
    <row r="263" spans="1:17">
      <c r="A263">
        <v>20181121</v>
      </c>
      <c r="B263">
        <v>75329798</v>
      </c>
      <c r="C263">
        <v>1014</v>
      </c>
      <c r="D263" t="s">
        <v>36</v>
      </c>
      <c r="E263">
        <v>1</v>
      </c>
      <c r="F263">
        <v>1</v>
      </c>
      <c r="G263">
        <v>1347.15</v>
      </c>
      <c r="H263" t="s">
        <v>37</v>
      </c>
      <c r="I263">
        <v>45</v>
      </c>
      <c r="J263">
        <v>112</v>
      </c>
      <c r="L263" t="s">
        <v>38</v>
      </c>
      <c r="P263">
        <v>1</v>
      </c>
      <c r="Q263" t="s">
        <v>39</v>
      </c>
    </row>
    <row r="264" spans="1:17">
      <c r="A264">
        <v>20181003</v>
      </c>
      <c r="B264">
        <v>72677392</v>
      </c>
      <c r="C264">
        <v>1014</v>
      </c>
      <c r="D264" t="s">
        <v>36</v>
      </c>
      <c r="E264">
        <v>1</v>
      </c>
      <c r="F264">
        <v>1</v>
      </c>
      <c r="G264">
        <v>1347.15</v>
      </c>
      <c r="H264" t="s">
        <v>37</v>
      </c>
      <c r="I264">
        <v>45</v>
      </c>
      <c r="J264">
        <v>112</v>
      </c>
      <c r="L264" t="s">
        <v>38</v>
      </c>
      <c r="P264">
        <v>1</v>
      </c>
      <c r="Q264" t="s">
        <v>39</v>
      </c>
    </row>
    <row r="265" spans="1:17">
      <c r="A265">
        <v>20181007</v>
      </c>
      <c r="B265">
        <v>72915721</v>
      </c>
      <c r="C265">
        <v>1014</v>
      </c>
      <c r="D265" t="s">
        <v>36</v>
      </c>
      <c r="E265">
        <v>1</v>
      </c>
      <c r="F265">
        <v>1</v>
      </c>
      <c r="G265">
        <v>1347.15</v>
      </c>
      <c r="H265" t="s">
        <v>37</v>
      </c>
      <c r="I265">
        <v>45</v>
      </c>
      <c r="J265">
        <v>112</v>
      </c>
      <c r="L265" t="s">
        <v>38</v>
      </c>
      <c r="P265">
        <v>1</v>
      </c>
      <c r="Q265" t="s">
        <v>39</v>
      </c>
    </row>
    <row r="266" spans="1:17">
      <c r="A266">
        <v>20181114</v>
      </c>
      <c r="B266">
        <v>74847580</v>
      </c>
      <c r="C266">
        <v>1014</v>
      </c>
      <c r="D266" t="s">
        <v>36</v>
      </c>
      <c r="E266">
        <v>1</v>
      </c>
      <c r="F266">
        <v>1</v>
      </c>
      <c r="G266">
        <v>1347.15</v>
      </c>
      <c r="H266" t="s">
        <v>37</v>
      </c>
      <c r="I266">
        <v>45</v>
      </c>
      <c r="J266">
        <v>112</v>
      </c>
      <c r="L266" t="s">
        <v>38</v>
      </c>
      <c r="P266">
        <v>1</v>
      </c>
      <c r="Q266" t="s">
        <v>39</v>
      </c>
    </row>
    <row r="267" spans="1:17">
      <c r="A267">
        <v>20181112</v>
      </c>
      <c r="B267">
        <v>74902346</v>
      </c>
      <c r="C267">
        <v>1014</v>
      </c>
      <c r="D267" t="s">
        <v>36</v>
      </c>
      <c r="E267">
        <v>1</v>
      </c>
      <c r="F267">
        <v>1</v>
      </c>
      <c r="G267">
        <v>1347.15</v>
      </c>
      <c r="H267" t="s">
        <v>37</v>
      </c>
      <c r="I267">
        <v>45</v>
      </c>
      <c r="J267">
        <v>112</v>
      </c>
      <c r="L267" t="s">
        <v>38</v>
      </c>
      <c r="P267">
        <v>1</v>
      </c>
      <c r="Q267" t="s">
        <v>39</v>
      </c>
    </row>
    <row r="268" spans="1:17">
      <c r="A268">
        <v>20180829</v>
      </c>
      <c r="B268">
        <v>71105307</v>
      </c>
      <c r="C268">
        <v>1014</v>
      </c>
      <c r="D268" t="s">
        <v>36</v>
      </c>
      <c r="E268">
        <v>1</v>
      </c>
      <c r="F268">
        <v>1</v>
      </c>
      <c r="G268">
        <v>1347.15</v>
      </c>
      <c r="H268" t="s">
        <v>37</v>
      </c>
      <c r="I268">
        <v>45</v>
      </c>
      <c r="J268">
        <v>112</v>
      </c>
      <c r="L268" t="s">
        <v>38</v>
      </c>
      <c r="P268">
        <v>1</v>
      </c>
      <c r="Q268" t="s">
        <v>39</v>
      </c>
    </row>
    <row r="269" spans="1:17">
      <c r="A269">
        <v>20180922</v>
      </c>
      <c r="B269">
        <v>72181408</v>
      </c>
      <c r="C269">
        <v>1014</v>
      </c>
      <c r="D269" t="s">
        <v>36</v>
      </c>
      <c r="E269">
        <v>1</v>
      </c>
      <c r="F269">
        <v>1</v>
      </c>
      <c r="G269">
        <v>1347.15</v>
      </c>
      <c r="H269" t="s">
        <v>37</v>
      </c>
      <c r="I269">
        <v>45</v>
      </c>
      <c r="J269">
        <v>112</v>
      </c>
      <c r="L269" t="s">
        <v>38</v>
      </c>
      <c r="P269">
        <v>1</v>
      </c>
      <c r="Q269" t="s">
        <v>39</v>
      </c>
    </row>
    <row r="270" spans="1:17">
      <c r="A270">
        <v>20181114</v>
      </c>
      <c r="B270">
        <v>74847678</v>
      </c>
      <c r="C270">
        <v>1014</v>
      </c>
      <c r="D270" t="s">
        <v>36</v>
      </c>
      <c r="E270">
        <v>1</v>
      </c>
      <c r="F270">
        <v>1</v>
      </c>
      <c r="G270">
        <v>1347.15</v>
      </c>
      <c r="H270" t="s">
        <v>37</v>
      </c>
      <c r="I270">
        <v>45</v>
      </c>
      <c r="J270">
        <v>112</v>
      </c>
      <c r="L270" t="s">
        <v>38</v>
      </c>
      <c r="P270">
        <v>1</v>
      </c>
      <c r="Q270" t="s">
        <v>39</v>
      </c>
    </row>
    <row r="271" spans="1:17">
      <c r="A271">
        <v>20181120</v>
      </c>
      <c r="B271">
        <v>75283871</v>
      </c>
      <c r="C271">
        <v>1014</v>
      </c>
      <c r="D271" t="s">
        <v>36</v>
      </c>
      <c r="E271">
        <v>1</v>
      </c>
      <c r="F271">
        <v>1</v>
      </c>
      <c r="G271">
        <v>1347.15</v>
      </c>
      <c r="H271" t="s">
        <v>37</v>
      </c>
      <c r="I271">
        <v>45</v>
      </c>
      <c r="J271">
        <v>112</v>
      </c>
      <c r="L271" t="s">
        <v>38</v>
      </c>
      <c r="P271">
        <v>1</v>
      </c>
      <c r="Q271" t="s">
        <v>39</v>
      </c>
    </row>
    <row r="272" spans="1:17">
      <c r="A272">
        <v>20181114</v>
      </c>
      <c r="B272">
        <v>74847282</v>
      </c>
      <c r="C272">
        <v>1014</v>
      </c>
      <c r="D272" t="s">
        <v>36</v>
      </c>
      <c r="E272">
        <v>1</v>
      </c>
      <c r="F272">
        <v>1</v>
      </c>
      <c r="G272">
        <v>1347.15</v>
      </c>
      <c r="H272" t="s">
        <v>37</v>
      </c>
      <c r="I272">
        <v>45</v>
      </c>
      <c r="J272">
        <v>112</v>
      </c>
      <c r="L272" t="s">
        <v>38</v>
      </c>
      <c r="P272">
        <v>1</v>
      </c>
      <c r="Q272" t="s">
        <v>39</v>
      </c>
    </row>
    <row r="273" spans="1:17">
      <c r="A273">
        <v>20181224</v>
      </c>
      <c r="B273">
        <v>77069810</v>
      </c>
      <c r="C273">
        <v>1014</v>
      </c>
      <c r="D273" t="s">
        <v>36</v>
      </c>
      <c r="E273">
        <v>1</v>
      </c>
      <c r="F273">
        <v>1</v>
      </c>
      <c r="G273">
        <v>1347.15</v>
      </c>
      <c r="H273" t="s">
        <v>37</v>
      </c>
      <c r="I273">
        <v>45</v>
      </c>
      <c r="J273">
        <v>112</v>
      </c>
      <c r="L273" t="s">
        <v>38</v>
      </c>
      <c r="P273">
        <v>1</v>
      </c>
      <c r="Q273" t="s">
        <v>39</v>
      </c>
    </row>
    <row r="274" spans="1:17">
      <c r="A274">
        <v>20181107</v>
      </c>
      <c r="B274">
        <v>74463122</v>
      </c>
      <c r="C274">
        <v>1014</v>
      </c>
      <c r="D274" t="s">
        <v>36</v>
      </c>
      <c r="E274">
        <v>1</v>
      </c>
      <c r="F274">
        <v>1</v>
      </c>
      <c r="G274">
        <v>1347.15</v>
      </c>
      <c r="H274" t="s">
        <v>37</v>
      </c>
      <c r="I274">
        <v>45</v>
      </c>
      <c r="J274">
        <v>112</v>
      </c>
      <c r="L274" t="s">
        <v>38</v>
      </c>
      <c r="P274">
        <v>1</v>
      </c>
      <c r="Q274" t="s">
        <v>39</v>
      </c>
    </row>
    <row r="275" spans="1:17">
      <c r="A275">
        <v>20181225</v>
      </c>
      <c r="B275">
        <v>76607142</v>
      </c>
      <c r="C275">
        <v>1014</v>
      </c>
      <c r="D275" t="s">
        <v>36</v>
      </c>
      <c r="E275">
        <v>1</v>
      </c>
      <c r="F275">
        <v>1</v>
      </c>
      <c r="G275">
        <v>1347.15</v>
      </c>
      <c r="H275" t="s">
        <v>37</v>
      </c>
      <c r="I275">
        <v>45</v>
      </c>
      <c r="J275">
        <v>112</v>
      </c>
      <c r="L275" t="s">
        <v>38</v>
      </c>
      <c r="P275">
        <v>1</v>
      </c>
      <c r="Q275" t="s">
        <v>39</v>
      </c>
    </row>
    <row r="276" spans="1:17">
      <c r="A276">
        <v>20181003</v>
      </c>
      <c r="B276">
        <v>72677163</v>
      </c>
      <c r="C276">
        <v>1014</v>
      </c>
      <c r="D276" t="s">
        <v>36</v>
      </c>
      <c r="E276">
        <v>1</v>
      </c>
      <c r="F276">
        <v>1</v>
      </c>
      <c r="G276">
        <v>1347.15</v>
      </c>
      <c r="H276" t="s">
        <v>37</v>
      </c>
      <c r="I276">
        <v>45</v>
      </c>
      <c r="J276">
        <v>112</v>
      </c>
      <c r="L276" t="s">
        <v>38</v>
      </c>
      <c r="P276">
        <v>1</v>
      </c>
      <c r="Q276" t="s">
        <v>39</v>
      </c>
    </row>
    <row r="277" spans="1:17">
      <c r="A277">
        <v>20181128</v>
      </c>
      <c r="B277">
        <v>75856234</v>
      </c>
      <c r="C277">
        <v>1014</v>
      </c>
      <c r="D277" t="s">
        <v>36</v>
      </c>
      <c r="E277">
        <v>1</v>
      </c>
      <c r="F277">
        <v>1</v>
      </c>
      <c r="G277">
        <v>1347.15</v>
      </c>
      <c r="H277" t="s">
        <v>37</v>
      </c>
      <c r="I277">
        <v>45</v>
      </c>
      <c r="J277">
        <v>112</v>
      </c>
      <c r="L277" t="s">
        <v>38</v>
      </c>
      <c r="P277">
        <v>1</v>
      </c>
      <c r="Q277" t="s">
        <v>39</v>
      </c>
    </row>
    <row r="278" spans="1:17">
      <c r="A278">
        <v>20181224</v>
      </c>
      <c r="B278">
        <v>76956198</v>
      </c>
      <c r="C278">
        <v>1014</v>
      </c>
      <c r="D278" t="s">
        <v>36</v>
      </c>
      <c r="E278">
        <v>1</v>
      </c>
      <c r="F278">
        <v>1</v>
      </c>
      <c r="G278">
        <v>1347.15</v>
      </c>
      <c r="H278" t="s">
        <v>37</v>
      </c>
      <c r="I278">
        <v>45</v>
      </c>
      <c r="J278">
        <v>112</v>
      </c>
      <c r="L278" t="s">
        <v>38</v>
      </c>
      <c r="P278">
        <v>1</v>
      </c>
      <c r="Q278" t="s">
        <v>39</v>
      </c>
    </row>
    <row r="279" spans="1:17">
      <c r="A279">
        <v>20181225</v>
      </c>
      <c r="B279">
        <v>76479626</v>
      </c>
      <c r="C279">
        <v>1014</v>
      </c>
      <c r="D279" t="s">
        <v>36</v>
      </c>
      <c r="E279">
        <v>1</v>
      </c>
      <c r="F279">
        <v>1</v>
      </c>
      <c r="G279">
        <v>1347.15</v>
      </c>
      <c r="H279" t="s">
        <v>37</v>
      </c>
      <c r="I279">
        <v>45</v>
      </c>
      <c r="J279">
        <v>112</v>
      </c>
      <c r="L279" t="s">
        <v>38</v>
      </c>
      <c r="P279">
        <v>1</v>
      </c>
      <c r="Q279" t="s">
        <v>39</v>
      </c>
    </row>
    <row r="280" spans="1:17">
      <c r="A280">
        <v>20181225</v>
      </c>
      <c r="B280">
        <v>76479896</v>
      </c>
      <c r="C280">
        <v>1014</v>
      </c>
      <c r="D280" t="s">
        <v>36</v>
      </c>
      <c r="E280">
        <v>1</v>
      </c>
      <c r="F280">
        <v>1</v>
      </c>
      <c r="G280">
        <v>1347.15</v>
      </c>
      <c r="H280" t="s">
        <v>37</v>
      </c>
      <c r="I280">
        <v>45</v>
      </c>
      <c r="J280">
        <v>112</v>
      </c>
      <c r="L280" t="s">
        <v>38</v>
      </c>
      <c r="P280">
        <v>1</v>
      </c>
      <c r="Q280" t="s">
        <v>39</v>
      </c>
    </row>
    <row r="281" spans="1:17">
      <c r="A281">
        <v>20181015</v>
      </c>
      <c r="B281">
        <v>73248711</v>
      </c>
      <c r="C281">
        <v>1014</v>
      </c>
      <c r="D281" t="s">
        <v>36</v>
      </c>
      <c r="E281">
        <v>1</v>
      </c>
      <c r="F281">
        <v>1</v>
      </c>
      <c r="G281">
        <v>1347.15</v>
      </c>
      <c r="H281" t="s">
        <v>37</v>
      </c>
      <c r="I281">
        <v>45</v>
      </c>
      <c r="J281">
        <v>112</v>
      </c>
      <c r="L281" t="s">
        <v>38</v>
      </c>
      <c r="P281">
        <v>1</v>
      </c>
      <c r="Q281" t="s">
        <v>39</v>
      </c>
    </row>
    <row r="282" spans="1:17">
      <c r="A282">
        <v>20180928</v>
      </c>
      <c r="B282">
        <v>72421695</v>
      </c>
      <c r="C282">
        <v>1014</v>
      </c>
      <c r="D282" t="s">
        <v>36</v>
      </c>
      <c r="E282">
        <v>1</v>
      </c>
      <c r="F282">
        <v>1</v>
      </c>
      <c r="G282">
        <v>1347.15</v>
      </c>
      <c r="H282" t="s">
        <v>37</v>
      </c>
      <c r="I282">
        <v>45</v>
      </c>
      <c r="J282">
        <v>112</v>
      </c>
      <c r="L282" t="s">
        <v>38</v>
      </c>
      <c r="P282">
        <v>1</v>
      </c>
      <c r="Q282" t="s">
        <v>39</v>
      </c>
    </row>
    <row r="283" spans="1:17">
      <c r="A283">
        <v>20181126</v>
      </c>
      <c r="B283">
        <v>75570634</v>
      </c>
      <c r="C283">
        <v>1014</v>
      </c>
      <c r="D283" t="s">
        <v>36</v>
      </c>
      <c r="E283">
        <v>1</v>
      </c>
      <c r="F283">
        <v>1</v>
      </c>
      <c r="G283">
        <v>1347.15</v>
      </c>
      <c r="H283" t="s">
        <v>37</v>
      </c>
      <c r="I283">
        <v>45</v>
      </c>
      <c r="J283">
        <v>112</v>
      </c>
      <c r="L283" t="s">
        <v>38</v>
      </c>
      <c r="P283">
        <v>1</v>
      </c>
      <c r="Q283" t="s">
        <v>39</v>
      </c>
    </row>
    <row r="284" spans="1:17">
      <c r="A284">
        <v>20181126</v>
      </c>
      <c r="B284">
        <v>75572042</v>
      </c>
      <c r="C284">
        <v>1014</v>
      </c>
      <c r="D284" t="s">
        <v>36</v>
      </c>
      <c r="E284">
        <v>1</v>
      </c>
      <c r="F284">
        <v>1</v>
      </c>
      <c r="G284">
        <v>1347.15</v>
      </c>
      <c r="H284" t="s">
        <v>37</v>
      </c>
      <c r="I284">
        <v>45</v>
      </c>
      <c r="J284">
        <v>112</v>
      </c>
      <c r="L284" t="s">
        <v>38</v>
      </c>
      <c r="P284">
        <v>1</v>
      </c>
      <c r="Q284" t="s">
        <v>39</v>
      </c>
    </row>
    <row r="285" spans="1:17">
      <c r="A285">
        <v>20180911</v>
      </c>
      <c r="B285">
        <v>71658841</v>
      </c>
      <c r="C285">
        <v>1014</v>
      </c>
      <c r="D285" t="s">
        <v>36</v>
      </c>
      <c r="E285">
        <v>1</v>
      </c>
      <c r="F285">
        <v>1</v>
      </c>
      <c r="G285">
        <v>1347.15</v>
      </c>
      <c r="H285" t="s">
        <v>37</v>
      </c>
      <c r="I285">
        <v>45</v>
      </c>
      <c r="J285">
        <v>112</v>
      </c>
      <c r="L285" t="s">
        <v>38</v>
      </c>
      <c r="P285">
        <v>1</v>
      </c>
      <c r="Q285" t="s">
        <v>39</v>
      </c>
    </row>
    <row r="286" spans="1:17">
      <c r="A286">
        <v>20180911</v>
      </c>
      <c r="B286">
        <v>71715094</v>
      </c>
      <c r="C286">
        <v>1014</v>
      </c>
      <c r="D286" t="s">
        <v>36</v>
      </c>
      <c r="E286">
        <v>1</v>
      </c>
      <c r="F286">
        <v>1</v>
      </c>
      <c r="G286">
        <v>1347.15</v>
      </c>
      <c r="H286" t="s">
        <v>37</v>
      </c>
      <c r="I286">
        <v>45</v>
      </c>
      <c r="J286">
        <v>112</v>
      </c>
      <c r="L286" t="s">
        <v>38</v>
      </c>
      <c r="P286">
        <v>1</v>
      </c>
      <c r="Q286" t="s">
        <v>39</v>
      </c>
    </row>
    <row r="287" spans="1:17">
      <c r="A287">
        <v>20181003</v>
      </c>
      <c r="B287">
        <v>72679016</v>
      </c>
      <c r="C287">
        <v>1014</v>
      </c>
      <c r="D287" t="s">
        <v>36</v>
      </c>
      <c r="E287">
        <v>1</v>
      </c>
      <c r="F287">
        <v>1</v>
      </c>
      <c r="G287">
        <v>1347.15</v>
      </c>
      <c r="H287" t="s">
        <v>37</v>
      </c>
      <c r="I287">
        <v>45</v>
      </c>
      <c r="J287">
        <v>112</v>
      </c>
      <c r="L287" t="s">
        <v>38</v>
      </c>
      <c r="P287">
        <v>1</v>
      </c>
      <c r="Q287" t="s">
        <v>39</v>
      </c>
    </row>
    <row r="288" spans="1:17">
      <c r="A288">
        <v>20181003</v>
      </c>
      <c r="B288">
        <v>72680482</v>
      </c>
      <c r="C288">
        <v>1014</v>
      </c>
      <c r="D288" t="s">
        <v>36</v>
      </c>
      <c r="E288">
        <v>1</v>
      </c>
      <c r="F288">
        <v>1</v>
      </c>
      <c r="G288">
        <v>1347.15</v>
      </c>
      <c r="H288" t="s">
        <v>37</v>
      </c>
      <c r="I288">
        <v>45</v>
      </c>
      <c r="J288">
        <v>112</v>
      </c>
      <c r="L288" t="s">
        <v>38</v>
      </c>
      <c r="P288">
        <v>1</v>
      </c>
      <c r="Q288" t="s">
        <v>39</v>
      </c>
    </row>
    <row r="289" spans="1:17">
      <c r="A289">
        <v>20181015</v>
      </c>
      <c r="B289">
        <v>73317920</v>
      </c>
      <c r="C289">
        <v>1014</v>
      </c>
      <c r="D289" t="s">
        <v>36</v>
      </c>
      <c r="E289">
        <v>1</v>
      </c>
      <c r="F289">
        <v>1</v>
      </c>
      <c r="G289">
        <v>1347.15</v>
      </c>
      <c r="H289" t="s">
        <v>37</v>
      </c>
      <c r="I289">
        <v>45</v>
      </c>
      <c r="J289">
        <v>112</v>
      </c>
      <c r="L289" t="s">
        <v>38</v>
      </c>
      <c r="P289">
        <v>1</v>
      </c>
      <c r="Q289" t="s">
        <v>39</v>
      </c>
    </row>
    <row r="290" spans="1:17">
      <c r="A290">
        <v>20181016</v>
      </c>
      <c r="B290">
        <v>73443583</v>
      </c>
      <c r="C290">
        <v>1014</v>
      </c>
      <c r="D290" t="s">
        <v>36</v>
      </c>
      <c r="E290">
        <v>1</v>
      </c>
      <c r="F290">
        <v>1</v>
      </c>
      <c r="G290">
        <v>1347.15</v>
      </c>
      <c r="H290" t="s">
        <v>37</v>
      </c>
      <c r="I290">
        <v>45</v>
      </c>
      <c r="J290">
        <v>112</v>
      </c>
      <c r="L290" t="s">
        <v>38</v>
      </c>
      <c r="P290">
        <v>1</v>
      </c>
      <c r="Q290" t="s">
        <v>39</v>
      </c>
    </row>
    <row r="291" spans="1:17">
      <c r="A291">
        <v>20180911</v>
      </c>
      <c r="B291">
        <v>71778693</v>
      </c>
      <c r="C291">
        <v>1014</v>
      </c>
      <c r="D291" t="s">
        <v>36</v>
      </c>
      <c r="E291">
        <v>1</v>
      </c>
      <c r="F291">
        <v>1</v>
      </c>
      <c r="G291">
        <v>1347.15</v>
      </c>
      <c r="H291" t="s">
        <v>37</v>
      </c>
      <c r="I291">
        <v>45</v>
      </c>
      <c r="J291">
        <v>112</v>
      </c>
      <c r="L291" t="s">
        <v>38</v>
      </c>
      <c r="P291">
        <v>1</v>
      </c>
      <c r="Q291" t="s">
        <v>39</v>
      </c>
    </row>
    <row r="292" spans="1:17">
      <c r="A292">
        <v>20180928</v>
      </c>
      <c r="B292">
        <v>72337824</v>
      </c>
      <c r="C292">
        <v>1014</v>
      </c>
      <c r="D292" t="s">
        <v>36</v>
      </c>
      <c r="E292">
        <v>1</v>
      </c>
      <c r="F292">
        <v>1</v>
      </c>
      <c r="G292">
        <v>1347.15</v>
      </c>
      <c r="H292" t="s">
        <v>37</v>
      </c>
      <c r="I292">
        <v>45</v>
      </c>
      <c r="J292">
        <v>112</v>
      </c>
      <c r="L292" t="s">
        <v>38</v>
      </c>
      <c r="P292">
        <v>1</v>
      </c>
      <c r="Q292" t="s">
        <v>39</v>
      </c>
    </row>
    <row r="293" spans="1:17">
      <c r="A293">
        <v>20181023</v>
      </c>
      <c r="B293">
        <v>73877906</v>
      </c>
      <c r="C293">
        <v>1014</v>
      </c>
      <c r="D293" t="s">
        <v>36</v>
      </c>
      <c r="E293">
        <v>1</v>
      </c>
      <c r="F293">
        <v>1</v>
      </c>
      <c r="G293">
        <v>1347.15</v>
      </c>
      <c r="H293" t="s">
        <v>37</v>
      </c>
      <c r="I293">
        <v>45</v>
      </c>
      <c r="J293">
        <v>112</v>
      </c>
      <c r="L293" t="s">
        <v>38</v>
      </c>
      <c r="P293">
        <v>1</v>
      </c>
      <c r="Q293" t="s">
        <v>39</v>
      </c>
    </row>
    <row r="294" spans="1:17">
      <c r="A294">
        <v>20180923</v>
      </c>
      <c r="B294">
        <v>72258134</v>
      </c>
      <c r="C294">
        <v>1014</v>
      </c>
      <c r="D294" t="s">
        <v>36</v>
      </c>
      <c r="E294">
        <v>1</v>
      </c>
      <c r="F294">
        <v>1</v>
      </c>
      <c r="G294">
        <v>1347.15</v>
      </c>
      <c r="H294" t="s">
        <v>37</v>
      </c>
      <c r="I294">
        <v>45</v>
      </c>
      <c r="J294">
        <v>112</v>
      </c>
      <c r="L294" t="s">
        <v>38</v>
      </c>
      <c r="P294">
        <v>1</v>
      </c>
      <c r="Q294" t="s">
        <v>39</v>
      </c>
    </row>
    <row r="295" spans="1:17">
      <c r="A295">
        <v>20180923</v>
      </c>
      <c r="B295">
        <v>72258378</v>
      </c>
      <c r="C295">
        <v>1014</v>
      </c>
      <c r="D295" t="s">
        <v>36</v>
      </c>
      <c r="E295">
        <v>1</v>
      </c>
      <c r="F295">
        <v>1</v>
      </c>
      <c r="G295">
        <v>1347.15</v>
      </c>
      <c r="H295" t="s">
        <v>37</v>
      </c>
      <c r="I295">
        <v>45</v>
      </c>
      <c r="J295">
        <v>112</v>
      </c>
      <c r="L295" t="s">
        <v>38</v>
      </c>
      <c r="P295">
        <v>1</v>
      </c>
      <c r="Q295" t="s">
        <v>39</v>
      </c>
    </row>
    <row r="296" spans="1:17">
      <c r="A296">
        <v>20180824</v>
      </c>
      <c r="B296">
        <v>70868597</v>
      </c>
      <c r="C296">
        <v>1014</v>
      </c>
      <c r="D296" t="s">
        <v>36</v>
      </c>
      <c r="E296">
        <v>1</v>
      </c>
      <c r="F296">
        <v>1</v>
      </c>
      <c r="G296">
        <v>1347.15</v>
      </c>
      <c r="H296" t="s">
        <v>37</v>
      </c>
      <c r="I296">
        <v>45</v>
      </c>
      <c r="J296">
        <v>112</v>
      </c>
      <c r="L296" t="s">
        <v>38</v>
      </c>
      <c r="P296">
        <v>1</v>
      </c>
      <c r="Q296" t="s">
        <v>39</v>
      </c>
    </row>
    <row r="297" spans="1:17">
      <c r="A297">
        <v>20181205</v>
      </c>
      <c r="B297">
        <v>76147283</v>
      </c>
      <c r="C297">
        <v>1014</v>
      </c>
      <c r="D297" t="s">
        <v>36</v>
      </c>
      <c r="E297">
        <v>1</v>
      </c>
      <c r="F297">
        <v>1</v>
      </c>
      <c r="G297">
        <v>1347.15</v>
      </c>
      <c r="H297" t="s">
        <v>37</v>
      </c>
      <c r="I297">
        <v>45</v>
      </c>
      <c r="J297">
        <v>112</v>
      </c>
      <c r="L297" t="s">
        <v>38</v>
      </c>
      <c r="P297">
        <v>1</v>
      </c>
      <c r="Q297" t="s">
        <v>39</v>
      </c>
    </row>
    <row r="298" spans="1:17">
      <c r="A298">
        <v>20181025</v>
      </c>
      <c r="B298">
        <v>73961170</v>
      </c>
      <c r="C298">
        <v>1014</v>
      </c>
      <c r="D298" t="s">
        <v>36</v>
      </c>
      <c r="E298">
        <v>1</v>
      </c>
      <c r="F298">
        <v>1</v>
      </c>
      <c r="G298">
        <v>1347.15</v>
      </c>
      <c r="H298" t="s">
        <v>37</v>
      </c>
      <c r="I298">
        <v>45</v>
      </c>
      <c r="J298">
        <v>112</v>
      </c>
      <c r="L298" t="s">
        <v>38</v>
      </c>
      <c r="P298">
        <v>1</v>
      </c>
      <c r="Q298" t="s">
        <v>39</v>
      </c>
    </row>
    <row r="299" spans="1:17">
      <c r="A299">
        <v>20181108</v>
      </c>
      <c r="B299">
        <v>74467414</v>
      </c>
      <c r="C299">
        <v>1014</v>
      </c>
      <c r="D299" t="s">
        <v>36</v>
      </c>
      <c r="E299">
        <v>1</v>
      </c>
      <c r="F299">
        <v>1</v>
      </c>
      <c r="G299">
        <v>1347.15</v>
      </c>
      <c r="H299" t="s">
        <v>37</v>
      </c>
      <c r="I299">
        <v>45</v>
      </c>
      <c r="J299">
        <v>112</v>
      </c>
      <c r="L299" t="s">
        <v>38</v>
      </c>
      <c r="P299">
        <v>1</v>
      </c>
      <c r="Q299" t="s">
        <v>39</v>
      </c>
    </row>
    <row r="300" spans="1:17">
      <c r="A300">
        <v>20181106</v>
      </c>
      <c r="B300">
        <v>74476236</v>
      </c>
      <c r="C300">
        <v>1014</v>
      </c>
      <c r="D300" t="s">
        <v>36</v>
      </c>
      <c r="E300">
        <v>1</v>
      </c>
      <c r="F300">
        <v>1</v>
      </c>
      <c r="G300">
        <v>1347.15</v>
      </c>
      <c r="H300" t="s">
        <v>37</v>
      </c>
      <c r="I300">
        <v>45</v>
      </c>
      <c r="J300">
        <v>112</v>
      </c>
      <c r="L300" t="s">
        <v>38</v>
      </c>
      <c r="P300">
        <v>1</v>
      </c>
      <c r="Q300" t="s">
        <v>39</v>
      </c>
    </row>
    <row r="301" spans="1:17">
      <c r="A301">
        <v>20181016</v>
      </c>
      <c r="B301">
        <v>73441724</v>
      </c>
      <c r="C301">
        <v>1014</v>
      </c>
      <c r="D301" t="s">
        <v>36</v>
      </c>
      <c r="E301">
        <v>1</v>
      </c>
      <c r="F301">
        <v>1</v>
      </c>
      <c r="G301">
        <v>1347.15</v>
      </c>
      <c r="H301" t="s">
        <v>37</v>
      </c>
      <c r="I301">
        <v>45</v>
      </c>
      <c r="J301">
        <v>112</v>
      </c>
      <c r="L301" t="s">
        <v>38</v>
      </c>
      <c r="P301">
        <v>1</v>
      </c>
      <c r="Q301" t="s">
        <v>39</v>
      </c>
    </row>
    <row r="302" spans="1:17">
      <c r="A302">
        <v>20181023</v>
      </c>
      <c r="B302">
        <v>73688793</v>
      </c>
      <c r="C302">
        <v>1014</v>
      </c>
      <c r="D302" t="s">
        <v>36</v>
      </c>
      <c r="E302">
        <v>1</v>
      </c>
      <c r="F302">
        <v>1</v>
      </c>
      <c r="G302">
        <v>1347.15</v>
      </c>
      <c r="H302" t="s">
        <v>37</v>
      </c>
      <c r="I302">
        <v>45</v>
      </c>
      <c r="J302">
        <v>112</v>
      </c>
      <c r="L302" t="s">
        <v>38</v>
      </c>
      <c r="P302">
        <v>1</v>
      </c>
      <c r="Q302" t="s">
        <v>39</v>
      </c>
    </row>
    <row r="303" spans="1:17">
      <c r="A303">
        <v>20181030</v>
      </c>
      <c r="B303">
        <v>74208796</v>
      </c>
      <c r="C303">
        <v>1014</v>
      </c>
      <c r="D303" t="s">
        <v>36</v>
      </c>
      <c r="E303">
        <v>1</v>
      </c>
      <c r="F303">
        <v>1</v>
      </c>
      <c r="G303">
        <v>1347.15</v>
      </c>
      <c r="H303" t="s">
        <v>37</v>
      </c>
      <c r="I303">
        <v>45</v>
      </c>
      <c r="J303">
        <v>112</v>
      </c>
      <c r="L303" t="s">
        <v>38</v>
      </c>
      <c r="P303">
        <v>1</v>
      </c>
      <c r="Q303" t="s">
        <v>39</v>
      </c>
    </row>
    <row r="304" spans="1:17">
      <c r="A304">
        <v>20181205</v>
      </c>
      <c r="B304">
        <v>75950126</v>
      </c>
      <c r="C304">
        <v>1014</v>
      </c>
      <c r="D304" t="s">
        <v>36</v>
      </c>
      <c r="E304">
        <v>1</v>
      </c>
      <c r="F304">
        <v>1</v>
      </c>
      <c r="G304">
        <v>1347.15</v>
      </c>
      <c r="H304" t="s">
        <v>37</v>
      </c>
      <c r="I304">
        <v>45</v>
      </c>
      <c r="J304">
        <v>112</v>
      </c>
      <c r="L304" t="s">
        <v>38</v>
      </c>
      <c r="P304">
        <v>1</v>
      </c>
      <c r="Q304" t="s">
        <v>39</v>
      </c>
    </row>
    <row r="305" spans="1:17">
      <c r="A305">
        <v>20181108</v>
      </c>
      <c r="B305">
        <v>74753968</v>
      </c>
      <c r="C305">
        <v>1014</v>
      </c>
      <c r="D305" t="s">
        <v>36</v>
      </c>
      <c r="E305">
        <v>1</v>
      </c>
      <c r="F305">
        <v>1</v>
      </c>
      <c r="G305">
        <v>1347.15</v>
      </c>
      <c r="H305" t="s">
        <v>37</v>
      </c>
      <c r="I305">
        <v>45</v>
      </c>
      <c r="J305">
        <v>112</v>
      </c>
      <c r="L305" t="s">
        <v>38</v>
      </c>
      <c r="P305">
        <v>1</v>
      </c>
      <c r="Q305" t="s">
        <v>39</v>
      </c>
    </row>
    <row r="306" spans="1:17">
      <c r="A306">
        <v>20181015</v>
      </c>
      <c r="B306">
        <v>73286073</v>
      </c>
      <c r="C306">
        <v>1014</v>
      </c>
      <c r="D306" t="s">
        <v>36</v>
      </c>
      <c r="E306">
        <v>1</v>
      </c>
      <c r="F306">
        <v>1</v>
      </c>
      <c r="G306">
        <v>1347.15</v>
      </c>
      <c r="H306" t="s">
        <v>37</v>
      </c>
      <c r="I306">
        <v>45</v>
      </c>
      <c r="J306">
        <v>112</v>
      </c>
      <c r="L306" t="s">
        <v>38</v>
      </c>
      <c r="P306">
        <v>1</v>
      </c>
      <c r="Q306" t="s">
        <v>39</v>
      </c>
    </row>
    <row r="307" spans="1:17">
      <c r="A307">
        <v>20181123</v>
      </c>
      <c r="B307">
        <v>75614333</v>
      </c>
      <c r="C307">
        <v>1014</v>
      </c>
      <c r="D307" t="s">
        <v>36</v>
      </c>
      <c r="E307">
        <v>1</v>
      </c>
      <c r="F307">
        <v>1</v>
      </c>
      <c r="G307">
        <v>1347.15</v>
      </c>
      <c r="H307" t="s">
        <v>37</v>
      </c>
      <c r="I307">
        <v>45</v>
      </c>
      <c r="J307">
        <v>112</v>
      </c>
      <c r="L307" t="s">
        <v>38</v>
      </c>
      <c r="P307">
        <v>1</v>
      </c>
      <c r="Q307" t="s">
        <v>39</v>
      </c>
    </row>
    <row r="308" spans="1:17">
      <c r="A308">
        <v>20181128</v>
      </c>
      <c r="B308">
        <v>75862987</v>
      </c>
      <c r="C308">
        <v>1014</v>
      </c>
      <c r="D308" t="s">
        <v>36</v>
      </c>
      <c r="E308">
        <v>1</v>
      </c>
      <c r="F308">
        <v>1</v>
      </c>
      <c r="G308">
        <v>1347.15</v>
      </c>
      <c r="H308" t="s">
        <v>37</v>
      </c>
      <c r="I308">
        <v>45</v>
      </c>
      <c r="J308">
        <v>112</v>
      </c>
      <c r="L308" t="s">
        <v>38</v>
      </c>
      <c r="P308">
        <v>1</v>
      </c>
      <c r="Q308" t="s">
        <v>39</v>
      </c>
    </row>
    <row r="309" spans="1:17">
      <c r="A309">
        <v>20181010</v>
      </c>
      <c r="B309">
        <v>72996092</v>
      </c>
      <c r="C309">
        <v>1014</v>
      </c>
      <c r="D309" t="s">
        <v>36</v>
      </c>
      <c r="E309">
        <v>1</v>
      </c>
      <c r="F309">
        <v>1</v>
      </c>
      <c r="G309">
        <v>1347.15</v>
      </c>
      <c r="H309" t="s">
        <v>37</v>
      </c>
      <c r="I309">
        <v>45</v>
      </c>
      <c r="J309">
        <v>112</v>
      </c>
      <c r="L309" t="s">
        <v>38</v>
      </c>
      <c r="P309">
        <v>1</v>
      </c>
      <c r="Q309" t="s">
        <v>39</v>
      </c>
    </row>
    <row r="310" spans="1:17">
      <c r="A310">
        <v>20181205</v>
      </c>
      <c r="B310">
        <v>76061906</v>
      </c>
      <c r="C310">
        <v>1014</v>
      </c>
      <c r="D310" t="s">
        <v>36</v>
      </c>
      <c r="E310">
        <v>1</v>
      </c>
      <c r="F310">
        <v>1</v>
      </c>
      <c r="G310">
        <v>1347.15</v>
      </c>
      <c r="H310" t="s">
        <v>37</v>
      </c>
      <c r="I310">
        <v>45</v>
      </c>
      <c r="J310">
        <v>112</v>
      </c>
      <c r="L310" t="s">
        <v>38</v>
      </c>
      <c r="P310">
        <v>1</v>
      </c>
      <c r="Q310" t="s">
        <v>39</v>
      </c>
    </row>
    <row r="311" spans="1:17">
      <c r="A311">
        <v>20181009</v>
      </c>
      <c r="B311">
        <v>73086780</v>
      </c>
      <c r="C311">
        <v>1014</v>
      </c>
      <c r="D311" t="s">
        <v>36</v>
      </c>
      <c r="E311">
        <v>1</v>
      </c>
      <c r="F311">
        <v>1</v>
      </c>
      <c r="G311">
        <v>1347.15</v>
      </c>
      <c r="H311" t="s">
        <v>37</v>
      </c>
      <c r="I311">
        <v>45</v>
      </c>
      <c r="J311">
        <v>112</v>
      </c>
      <c r="L311" t="s">
        <v>38</v>
      </c>
      <c r="P311">
        <v>1</v>
      </c>
      <c r="Q311" t="s">
        <v>39</v>
      </c>
    </row>
    <row r="312" spans="1:17">
      <c r="A312">
        <v>20181126</v>
      </c>
      <c r="B312">
        <v>75590978</v>
      </c>
      <c r="C312">
        <v>1014</v>
      </c>
      <c r="D312" t="s">
        <v>36</v>
      </c>
      <c r="E312">
        <v>1</v>
      </c>
      <c r="F312">
        <v>1</v>
      </c>
      <c r="G312">
        <v>1347.15</v>
      </c>
      <c r="H312" t="s">
        <v>37</v>
      </c>
      <c r="I312">
        <v>45</v>
      </c>
      <c r="J312">
        <v>112</v>
      </c>
      <c r="L312" t="s">
        <v>38</v>
      </c>
      <c r="P312">
        <v>1</v>
      </c>
      <c r="Q312" t="s">
        <v>39</v>
      </c>
    </row>
    <row r="313" spans="1:17">
      <c r="A313">
        <v>20181023</v>
      </c>
      <c r="B313">
        <v>73686011</v>
      </c>
      <c r="C313">
        <v>1014</v>
      </c>
      <c r="D313" t="s">
        <v>36</v>
      </c>
      <c r="E313">
        <v>1</v>
      </c>
      <c r="F313">
        <v>1</v>
      </c>
      <c r="G313">
        <v>1347.15</v>
      </c>
      <c r="H313" t="s">
        <v>37</v>
      </c>
      <c r="I313">
        <v>45</v>
      </c>
      <c r="J313">
        <v>112</v>
      </c>
      <c r="L313" t="s">
        <v>38</v>
      </c>
      <c r="P313">
        <v>1</v>
      </c>
      <c r="Q313" t="s">
        <v>39</v>
      </c>
    </row>
    <row r="314" spans="1:17">
      <c r="A314">
        <v>20181007</v>
      </c>
      <c r="B314">
        <v>72918948</v>
      </c>
      <c r="C314">
        <v>1014</v>
      </c>
      <c r="D314" t="s">
        <v>36</v>
      </c>
      <c r="E314">
        <v>1</v>
      </c>
      <c r="F314">
        <v>1</v>
      </c>
      <c r="G314">
        <v>1347.15</v>
      </c>
      <c r="H314" t="s">
        <v>37</v>
      </c>
      <c r="I314">
        <v>45</v>
      </c>
      <c r="J314">
        <v>112</v>
      </c>
      <c r="L314" t="s">
        <v>38</v>
      </c>
      <c r="P314">
        <v>1</v>
      </c>
      <c r="Q314" t="s">
        <v>39</v>
      </c>
    </row>
    <row r="315" spans="1:17">
      <c r="A315">
        <v>20180822</v>
      </c>
      <c r="B315">
        <v>70765086</v>
      </c>
      <c r="C315">
        <v>1014</v>
      </c>
      <c r="D315" t="s">
        <v>36</v>
      </c>
      <c r="E315">
        <v>1</v>
      </c>
      <c r="F315">
        <v>1</v>
      </c>
      <c r="G315">
        <v>1347.15</v>
      </c>
      <c r="H315" t="s">
        <v>37</v>
      </c>
      <c r="I315">
        <v>45</v>
      </c>
      <c r="J315">
        <v>112</v>
      </c>
      <c r="L315" t="s">
        <v>38</v>
      </c>
      <c r="P315">
        <v>1</v>
      </c>
      <c r="Q315" t="s">
        <v>39</v>
      </c>
    </row>
    <row r="316" spans="1:17">
      <c r="A316">
        <v>20180822</v>
      </c>
      <c r="B316">
        <v>70832206</v>
      </c>
      <c r="C316">
        <v>1014</v>
      </c>
      <c r="D316" t="s">
        <v>36</v>
      </c>
      <c r="E316">
        <v>1</v>
      </c>
      <c r="F316">
        <v>1</v>
      </c>
      <c r="G316">
        <v>1347.15</v>
      </c>
      <c r="H316" t="s">
        <v>37</v>
      </c>
      <c r="I316">
        <v>45</v>
      </c>
      <c r="J316">
        <v>112</v>
      </c>
      <c r="L316" t="s">
        <v>38</v>
      </c>
      <c r="P316">
        <v>1</v>
      </c>
      <c r="Q316" t="s">
        <v>39</v>
      </c>
    </row>
    <row r="317" spans="1:17">
      <c r="A317">
        <v>20180927</v>
      </c>
      <c r="B317">
        <v>72341889</v>
      </c>
      <c r="C317">
        <v>1014</v>
      </c>
      <c r="D317" t="s">
        <v>36</v>
      </c>
      <c r="E317">
        <v>1</v>
      </c>
      <c r="F317">
        <v>1</v>
      </c>
      <c r="G317">
        <v>1347.15</v>
      </c>
      <c r="H317" t="s">
        <v>37</v>
      </c>
      <c r="I317">
        <v>45</v>
      </c>
      <c r="J317">
        <v>112</v>
      </c>
      <c r="L317" t="s">
        <v>38</v>
      </c>
      <c r="P317">
        <v>1</v>
      </c>
      <c r="Q317" t="s">
        <v>39</v>
      </c>
    </row>
    <row r="318" spans="1:17">
      <c r="A318">
        <v>20181107</v>
      </c>
      <c r="B318">
        <v>74514239</v>
      </c>
      <c r="C318">
        <v>1014</v>
      </c>
      <c r="D318" t="s">
        <v>36</v>
      </c>
      <c r="E318">
        <v>1</v>
      </c>
      <c r="F318">
        <v>1</v>
      </c>
      <c r="G318">
        <v>1347.15</v>
      </c>
      <c r="H318" t="s">
        <v>37</v>
      </c>
      <c r="I318">
        <v>45</v>
      </c>
      <c r="J318">
        <v>112</v>
      </c>
      <c r="L318" t="s">
        <v>38</v>
      </c>
      <c r="P318">
        <v>1</v>
      </c>
      <c r="Q318" t="s">
        <v>39</v>
      </c>
    </row>
    <row r="319" spans="1:17">
      <c r="A319">
        <v>20180911</v>
      </c>
      <c r="B319">
        <v>71756122</v>
      </c>
      <c r="C319">
        <v>1014</v>
      </c>
      <c r="D319" t="s">
        <v>36</v>
      </c>
      <c r="E319">
        <v>1</v>
      </c>
      <c r="F319">
        <v>1</v>
      </c>
      <c r="G319">
        <v>1347.15</v>
      </c>
      <c r="H319" t="s">
        <v>37</v>
      </c>
      <c r="I319">
        <v>45</v>
      </c>
      <c r="J319">
        <v>112</v>
      </c>
      <c r="L319" t="s">
        <v>38</v>
      </c>
      <c r="P319">
        <v>1</v>
      </c>
      <c r="Q319" t="s">
        <v>39</v>
      </c>
    </row>
    <row r="320" spans="1:17">
      <c r="A320">
        <v>20181205</v>
      </c>
      <c r="B320">
        <v>75949930</v>
      </c>
      <c r="C320">
        <v>1014</v>
      </c>
      <c r="D320" t="s">
        <v>36</v>
      </c>
      <c r="E320">
        <v>1</v>
      </c>
      <c r="F320">
        <v>1</v>
      </c>
      <c r="G320">
        <v>1347.15</v>
      </c>
      <c r="H320" t="s">
        <v>37</v>
      </c>
      <c r="I320">
        <v>45</v>
      </c>
      <c r="J320">
        <v>112</v>
      </c>
      <c r="L320" t="s">
        <v>38</v>
      </c>
      <c r="P320">
        <v>1</v>
      </c>
      <c r="Q320" t="s">
        <v>39</v>
      </c>
    </row>
    <row r="321" spans="1:17">
      <c r="A321">
        <v>20180822</v>
      </c>
      <c r="B321">
        <v>70832053</v>
      </c>
      <c r="C321">
        <v>1014</v>
      </c>
      <c r="D321" t="s">
        <v>36</v>
      </c>
      <c r="E321">
        <v>1</v>
      </c>
      <c r="F321">
        <v>1</v>
      </c>
      <c r="G321">
        <v>1347.15</v>
      </c>
      <c r="H321" t="s">
        <v>37</v>
      </c>
      <c r="I321">
        <v>45</v>
      </c>
      <c r="J321">
        <v>112</v>
      </c>
      <c r="L321" t="s">
        <v>38</v>
      </c>
      <c r="P321">
        <v>1</v>
      </c>
      <c r="Q321" t="s">
        <v>39</v>
      </c>
    </row>
    <row r="322" spans="1:17">
      <c r="A322">
        <v>20181225</v>
      </c>
      <c r="B322">
        <v>77162224</v>
      </c>
      <c r="C322">
        <v>1014</v>
      </c>
      <c r="D322" t="s">
        <v>36</v>
      </c>
      <c r="E322">
        <v>1</v>
      </c>
      <c r="F322">
        <v>1</v>
      </c>
      <c r="G322">
        <v>1347.15</v>
      </c>
      <c r="H322" t="s">
        <v>37</v>
      </c>
      <c r="I322">
        <v>45</v>
      </c>
      <c r="J322">
        <v>112</v>
      </c>
      <c r="L322" t="s">
        <v>38</v>
      </c>
      <c r="P322">
        <v>1</v>
      </c>
      <c r="Q322" t="s">
        <v>39</v>
      </c>
    </row>
    <row r="323" spans="1:17">
      <c r="A323">
        <v>20180919</v>
      </c>
      <c r="B323">
        <v>71984705</v>
      </c>
      <c r="C323">
        <v>1014</v>
      </c>
      <c r="D323" t="s">
        <v>36</v>
      </c>
      <c r="E323">
        <v>1</v>
      </c>
      <c r="F323">
        <v>1</v>
      </c>
      <c r="G323">
        <v>1347.15</v>
      </c>
      <c r="H323" t="s">
        <v>37</v>
      </c>
      <c r="I323">
        <v>45</v>
      </c>
      <c r="J323">
        <v>112</v>
      </c>
      <c r="L323" t="s">
        <v>38</v>
      </c>
      <c r="P323">
        <v>1</v>
      </c>
      <c r="Q323" t="s">
        <v>39</v>
      </c>
    </row>
    <row r="324" spans="1:17">
      <c r="A324">
        <v>20181225</v>
      </c>
      <c r="B324">
        <v>77181636</v>
      </c>
      <c r="C324">
        <v>1014</v>
      </c>
      <c r="D324" t="s">
        <v>36</v>
      </c>
      <c r="E324">
        <v>1</v>
      </c>
      <c r="F324">
        <v>1</v>
      </c>
      <c r="G324">
        <v>1347.15</v>
      </c>
      <c r="H324" t="s">
        <v>37</v>
      </c>
      <c r="I324">
        <v>45</v>
      </c>
      <c r="J324">
        <v>112</v>
      </c>
      <c r="L324" t="s">
        <v>38</v>
      </c>
      <c r="P324">
        <v>1</v>
      </c>
      <c r="Q324" t="s">
        <v>39</v>
      </c>
    </row>
    <row r="325" spans="1:17">
      <c r="A325">
        <v>20181106</v>
      </c>
      <c r="B325">
        <v>74561220</v>
      </c>
      <c r="C325">
        <v>1014</v>
      </c>
      <c r="D325" t="s">
        <v>36</v>
      </c>
      <c r="E325">
        <v>1</v>
      </c>
      <c r="F325">
        <v>1</v>
      </c>
      <c r="G325">
        <v>1347.15</v>
      </c>
      <c r="H325" t="s">
        <v>37</v>
      </c>
      <c r="I325">
        <v>45</v>
      </c>
      <c r="J325">
        <v>112</v>
      </c>
      <c r="L325" t="s">
        <v>38</v>
      </c>
      <c r="P325">
        <v>1</v>
      </c>
      <c r="Q325" t="s">
        <v>39</v>
      </c>
    </row>
    <row r="326" spans="1:17">
      <c r="A326">
        <v>20181025</v>
      </c>
      <c r="B326">
        <v>73961057</v>
      </c>
      <c r="C326">
        <v>1014</v>
      </c>
      <c r="D326" t="s">
        <v>36</v>
      </c>
      <c r="E326">
        <v>1</v>
      </c>
      <c r="F326">
        <v>1</v>
      </c>
      <c r="G326">
        <v>1347.15</v>
      </c>
      <c r="H326" t="s">
        <v>37</v>
      </c>
      <c r="I326">
        <v>45</v>
      </c>
      <c r="J326">
        <v>112</v>
      </c>
      <c r="L326" t="s">
        <v>38</v>
      </c>
      <c r="P326">
        <v>1</v>
      </c>
      <c r="Q326" t="s">
        <v>39</v>
      </c>
    </row>
    <row r="327" spans="1:17">
      <c r="A327">
        <v>20181025</v>
      </c>
      <c r="B327">
        <v>73962109</v>
      </c>
      <c r="C327">
        <v>1014</v>
      </c>
      <c r="D327" t="s">
        <v>36</v>
      </c>
      <c r="E327">
        <v>1</v>
      </c>
      <c r="F327">
        <v>1</v>
      </c>
      <c r="G327">
        <v>1347.15</v>
      </c>
      <c r="H327" t="s">
        <v>37</v>
      </c>
      <c r="I327">
        <v>45</v>
      </c>
      <c r="J327">
        <v>112</v>
      </c>
      <c r="L327" t="s">
        <v>38</v>
      </c>
      <c r="P327">
        <v>1</v>
      </c>
      <c r="Q327" t="s">
        <v>39</v>
      </c>
    </row>
    <row r="328" spans="1:17">
      <c r="A328">
        <v>20181225</v>
      </c>
      <c r="B328">
        <v>76905207</v>
      </c>
      <c r="C328">
        <v>1014</v>
      </c>
      <c r="D328" t="s">
        <v>36</v>
      </c>
      <c r="E328">
        <v>1</v>
      </c>
      <c r="F328">
        <v>1</v>
      </c>
      <c r="G328">
        <v>1347.15</v>
      </c>
      <c r="H328" t="s">
        <v>37</v>
      </c>
      <c r="I328">
        <v>45</v>
      </c>
      <c r="J328">
        <v>112</v>
      </c>
      <c r="L328" t="s">
        <v>38</v>
      </c>
      <c r="P328">
        <v>1</v>
      </c>
      <c r="Q328" t="s">
        <v>39</v>
      </c>
    </row>
    <row r="329" spans="1:17">
      <c r="A329">
        <v>20180911</v>
      </c>
      <c r="B329">
        <v>71790290</v>
      </c>
      <c r="C329">
        <v>1014</v>
      </c>
      <c r="D329" t="s">
        <v>36</v>
      </c>
      <c r="E329">
        <v>1</v>
      </c>
      <c r="F329">
        <v>1</v>
      </c>
      <c r="G329">
        <v>1347.15</v>
      </c>
      <c r="H329" t="s">
        <v>37</v>
      </c>
      <c r="I329">
        <v>45</v>
      </c>
      <c r="J329">
        <v>112</v>
      </c>
      <c r="L329" t="s">
        <v>38</v>
      </c>
      <c r="P329">
        <v>1</v>
      </c>
      <c r="Q329" t="s">
        <v>39</v>
      </c>
    </row>
    <row r="330" spans="1:17">
      <c r="A330">
        <v>20180915</v>
      </c>
      <c r="B330">
        <v>71955115</v>
      </c>
      <c r="C330">
        <v>1014</v>
      </c>
      <c r="D330" t="s">
        <v>36</v>
      </c>
      <c r="E330">
        <v>1</v>
      </c>
      <c r="F330">
        <v>1</v>
      </c>
      <c r="G330">
        <v>1347.15</v>
      </c>
      <c r="H330" t="s">
        <v>37</v>
      </c>
      <c r="I330">
        <v>45</v>
      </c>
      <c r="J330">
        <v>112</v>
      </c>
      <c r="L330" t="s">
        <v>38</v>
      </c>
      <c r="P330">
        <v>1</v>
      </c>
      <c r="Q330" t="s">
        <v>39</v>
      </c>
    </row>
    <row r="331" spans="1:17">
      <c r="A331">
        <v>20181030</v>
      </c>
      <c r="B331">
        <v>74202650</v>
      </c>
      <c r="C331">
        <v>1014</v>
      </c>
      <c r="D331" t="s">
        <v>36</v>
      </c>
      <c r="E331">
        <v>1</v>
      </c>
      <c r="F331">
        <v>1</v>
      </c>
      <c r="G331">
        <v>1347.15</v>
      </c>
      <c r="H331" t="s">
        <v>37</v>
      </c>
      <c r="I331">
        <v>45</v>
      </c>
      <c r="J331">
        <v>112</v>
      </c>
      <c r="L331" t="s">
        <v>38</v>
      </c>
      <c r="P331">
        <v>1</v>
      </c>
      <c r="Q331" t="s">
        <v>39</v>
      </c>
    </row>
    <row r="332" spans="1:17">
      <c r="A332">
        <v>20181030</v>
      </c>
      <c r="B332">
        <v>74202266</v>
      </c>
      <c r="C332">
        <v>1014</v>
      </c>
      <c r="D332" t="s">
        <v>36</v>
      </c>
      <c r="E332">
        <v>1</v>
      </c>
      <c r="F332">
        <v>1</v>
      </c>
      <c r="G332">
        <v>1347.15</v>
      </c>
      <c r="H332" t="s">
        <v>37</v>
      </c>
      <c r="I332">
        <v>45</v>
      </c>
      <c r="J332">
        <v>112</v>
      </c>
      <c r="L332" t="s">
        <v>38</v>
      </c>
      <c r="P332">
        <v>1</v>
      </c>
      <c r="Q332" t="s">
        <v>39</v>
      </c>
    </row>
    <row r="333" spans="1:17">
      <c r="A333">
        <v>20180915</v>
      </c>
      <c r="B333">
        <v>71847728</v>
      </c>
      <c r="C333">
        <v>1014</v>
      </c>
      <c r="D333" t="s">
        <v>36</v>
      </c>
      <c r="E333">
        <v>1</v>
      </c>
      <c r="F333">
        <v>1</v>
      </c>
      <c r="G333">
        <v>1347.15</v>
      </c>
      <c r="H333" t="s">
        <v>37</v>
      </c>
      <c r="I333">
        <v>45</v>
      </c>
      <c r="J333">
        <v>112</v>
      </c>
      <c r="L333" t="s">
        <v>38</v>
      </c>
      <c r="P333">
        <v>1</v>
      </c>
      <c r="Q333" t="s">
        <v>39</v>
      </c>
    </row>
    <row r="334" spans="1:17">
      <c r="A334">
        <v>20181009</v>
      </c>
      <c r="B334">
        <v>73016925</v>
      </c>
      <c r="C334">
        <v>1014</v>
      </c>
      <c r="D334" t="s">
        <v>36</v>
      </c>
      <c r="E334">
        <v>1</v>
      </c>
      <c r="F334">
        <v>1</v>
      </c>
      <c r="G334">
        <v>1347.15</v>
      </c>
      <c r="H334" t="s">
        <v>37</v>
      </c>
      <c r="I334">
        <v>45</v>
      </c>
      <c r="J334">
        <v>112</v>
      </c>
      <c r="L334" t="s">
        <v>38</v>
      </c>
      <c r="P334">
        <v>1</v>
      </c>
      <c r="Q334" t="s">
        <v>39</v>
      </c>
    </row>
    <row r="335" spans="1:17">
      <c r="A335">
        <v>20181015</v>
      </c>
      <c r="B335">
        <v>73280783</v>
      </c>
      <c r="C335">
        <v>1014</v>
      </c>
      <c r="D335" t="s">
        <v>36</v>
      </c>
      <c r="E335">
        <v>1</v>
      </c>
      <c r="F335">
        <v>1</v>
      </c>
      <c r="G335">
        <v>1347.15</v>
      </c>
      <c r="H335" t="s">
        <v>37</v>
      </c>
      <c r="I335">
        <v>45</v>
      </c>
      <c r="J335">
        <v>112</v>
      </c>
      <c r="L335" t="s">
        <v>38</v>
      </c>
      <c r="P335">
        <v>1</v>
      </c>
      <c r="Q335" t="s">
        <v>39</v>
      </c>
    </row>
    <row r="336" spans="1:17">
      <c r="A336">
        <v>20181123</v>
      </c>
      <c r="B336">
        <v>75596529</v>
      </c>
      <c r="C336">
        <v>1014</v>
      </c>
      <c r="D336" t="s">
        <v>36</v>
      </c>
      <c r="E336">
        <v>1</v>
      </c>
      <c r="F336">
        <v>1</v>
      </c>
      <c r="G336">
        <v>1347.15</v>
      </c>
      <c r="H336" t="s">
        <v>37</v>
      </c>
      <c r="I336">
        <v>45</v>
      </c>
      <c r="J336">
        <v>112</v>
      </c>
      <c r="L336" t="s">
        <v>38</v>
      </c>
      <c r="P336">
        <v>1</v>
      </c>
      <c r="Q336" t="s">
        <v>39</v>
      </c>
    </row>
    <row r="337" spans="1:17">
      <c r="A337">
        <v>20180929</v>
      </c>
      <c r="B337">
        <v>72475873</v>
      </c>
      <c r="C337">
        <v>1014</v>
      </c>
      <c r="D337" t="s">
        <v>36</v>
      </c>
      <c r="E337">
        <v>1</v>
      </c>
      <c r="F337">
        <v>1</v>
      </c>
      <c r="G337">
        <v>1347.15</v>
      </c>
      <c r="H337" t="s">
        <v>37</v>
      </c>
      <c r="I337">
        <v>45</v>
      </c>
      <c r="J337">
        <v>112</v>
      </c>
      <c r="L337" t="s">
        <v>38</v>
      </c>
      <c r="P337">
        <v>1</v>
      </c>
      <c r="Q337" t="s">
        <v>39</v>
      </c>
    </row>
    <row r="338" spans="1:17">
      <c r="A338">
        <v>20181005</v>
      </c>
      <c r="B338">
        <v>72730560</v>
      </c>
      <c r="C338">
        <v>1014</v>
      </c>
      <c r="D338" t="s">
        <v>36</v>
      </c>
      <c r="E338">
        <v>1</v>
      </c>
      <c r="F338">
        <v>1</v>
      </c>
      <c r="G338">
        <v>1347.15</v>
      </c>
      <c r="H338" t="s">
        <v>37</v>
      </c>
      <c r="I338">
        <v>45</v>
      </c>
      <c r="J338">
        <v>112</v>
      </c>
      <c r="L338" t="s">
        <v>38</v>
      </c>
      <c r="P338">
        <v>1</v>
      </c>
      <c r="Q338" t="s">
        <v>39</v>
      </c>
    </row>
    <row r="339" spans="1:17">
      <c r="A339">
        <v>20181023</v>
      </c>
      <c r="B339">
        <v>73877730</v>
      </c>
      <c r="C339">
        <v>1014</v>
      </c>
      <c r="D339" t="s">
        <v>36</v>
      </c>
      <c r="E339">
        <v>1</v>
      </c>
      <c r="F339">
        <v>1</v>
      </c>
      <c r="G339">
        <v>1347.15</v>
      </c>
      <c r="H339" t="s">
        <v>37</v>
      </c>
      <c r="I339">
        <v>45</v>
      </c>
      <c r="J339">
        <v>112</v>
      </c>
      <c r="L339" t="s">
        <v>38</v>
      </c>
      <c r="P339">
        <v>1</v>
      </c>
      <c r="Q339" t="s">
        <v>39</v>
      </c>
    </row>
    <row r="340" spans="1:17">
      <c r="A340">
        <v>20181126</v>
      </c>
      <c r="B340">
        <v>75590821</v>
      </c>
      <c r="C340">
        <v>1014</v>
      </c>
      <c r="D340" t="s">
        <v>36</v>
      </c>
      <c r="E340">
        <v>1</v>
      </c>
      <c r="F340">
        <v>1</v>
      </c>
      <c r="G340">
        <v>1347.15</v>
      </c>
      <c r="H340" t="s">
        <v>37</v>
      </c>
      <c r="I340">
        <v>45</v>
      </c>
      <c r="J340">
        <v>112</v>
      </c>
      <c r="L340" t="s">
        <v>38</v>
      </c>
      <c r="P340">
        <v>1</v>
      </c>
      <c r="Q340" t="s">
        <v>39</v>
      </c>
    </row>
    <row r="341" spans="1:17">
      <c r="A341">
        <v>20180923</v>
      </c>
      <c r="B341">
        <v>72258092</v>
      </c>
      <c r="C341">
        <v>1014</v>
      </c>
      <c r="D341" t="s">
        <v>36</v>
      </c>
      <c r="E341">
        <v>1</v>
      </c>
      <c r="F341">
        <v>1</v>
      </c>
      <c r="G341">
        <v>1347.15</v>
      </c>
      <c r="H341" t="s">
        <v>37</v>
      </c>
      <c r="I341">
        <v>45</v>
      </c>
      <c r="J341">
        <v>112</v>
      </c>
      <c r="L341" t="s">
        <v>38</v>
      </c>
      <c r="P341">
        <v>1</v>
      </c>
      <c r="Q341" t="s">
        <v>39</v>
      </c>
    </row>
    <row r="342" spans="1:17">
      <c r="A342">
        <v>20180911</v>
      </c>
      <c r="B342">
        <v>71714475</v>
      </c>
      <c r="C342">
        <v>1014</v>
      </c>
      <c r="D342" t="s">
        <v>36</v>
      </c>
      <c r="E342">
        <v>1</v>
      </c>
      <c r="F342">
        <v>1</v>
      </c>
      <c r="G342">
        <v>1347.15</v>
      </c>
      <c r="H342" t="s">
        <v>37</v>
      </c>
      <c r="I342">
        <v>45</v>
      </c>
      <c r="J342">
        <v>112</v>
      </c>
      <c r="L342" t="s">
        <v>38</v>
      </c>
      <c r="P342">
        <v>1</v>
      </c>
      <c r="Q342" t="s">
        <v>39</v>
      </c>
    </row>
    <row r="343" spans="1:17">
      <c r="A343">
        <v>20180911</v>
      </c>
      <c r="B343">
        <v>71756949</v>
      </c>
      <c r="C343">
        <v>1014</v>
      </c>
      <c r="D343" t="s">
        <v>36</v>
      </c>
      <c r="E343">
        <v>1</v>
      </c>
      <c r="F343">
        <v>1</v>
      </c>
      <c r="G343">
        <v>1347.15</v>
      </c>
      <c r="H343" t="s">
        <v>37</v>
      </c>
      <c r="I343">
        <v>45</v>
      </c>
      <c r="J343">
        <v>112</v>
      </c>
      <c r="L343" t="s">
        <v>38</v>
      </c>
      <c r="P343">
        <v>1</v>
      </c>
      <c r="Q343" t="s">
        <v>39</v>
      </c>
    </row>
    <row r="344" spans="1:17">
      <c r="A344">
        <v>20181123</v>
      </c>
      <c r="B344">
        <v>75614030</v>
      </c>
      <c r="C344">
        <v>1014</v>
      </c>
      <c r="D344" t="s">
        <v>36</v>
      </c>
      <c r="E344">
        <v>1</v>
      </c>
      <c r="F344">
        <v>1</v>
      </c>
      <c r="G344">
        <v>1347.15</v>
      </c>
      <c r="H344" t="s">
        <v>37</v>
      </c>
      <c r="I344">
        <v>45</v>
      </c>
      <c r="J344">
        <v>112</v>
      </c>
      <c r="L344" t="s">
        <v>38</v>
      </c>
      <c r="P344">
        <v>1</v>
      </c>
      <c r="Q344" t="s">
        <v>39</v>
      </c>
    </row>
    <row r="345" spans="1:17">
      <c r="A345">
        <v>20180824</v>
      </c>
      <c r="B345">
        <v>70884037</v>
      </c>
      <c r="C345">
        <v>1014</v>
      </c>
      <c r="D345" t="s">
        <v>36</v>
      </c>
      <c r="E345">
        <v>1</v>
      </c>
      <c r="F345">
        <v>1</v>
      </c>
      <c r="G345">
        <v>1347.15</v>
      </c>
      <c r="H345" t="s">
        <v>37</v>
      </c>
      <c r="I345">
        <v>45</v>
      </c>
      <c r="J345">
        <v>112</v>
      </c>
      <c r="L345" t="s">
        <v>38</v>
      </c>
      <c r="P345">
        <v>1</v>
      </c>
      <c r="Q345" t="s">
        <v>39</v>
      </c>
    </row>
    <row r="346" spans="1:17">
      <c r="A346">
        <v>20180923</v>
      </c>
      <c r="B346">
        <v>72257917</v>
      </c>
      <c r="C346">
        <v>1014</v>
      </c>
      <c r="D346" t="s">
        <v>36</v>
      </c>
      <c r="E346">
        <v>1</v>
      </c>
      <c r="F346">
        <v>1</v>
      </c>
      <c r="G346">
        <v>1347.15</v>
      </c>
      <c r="H346" t="s">
        <v>37</v>
      </c>
      <c r="I346">
        <v>45</v>
      </c>
      <c r="J346">
        <v>112</v>
      </c>
      <c r="L346" t="s">
        <v>38</v>
      </c>
      <c r="P346">
        <v>1</v>
      </c>
      <c r="Q346" t="s">
        <v>39</v>
      </c>
    </row>
    <row r="347" spans="1:17">
      <c r="A347">
        <v>20180919</v>
      </c>
      <c r="B347">
        <v>71984596</v>
      </c>
      <c r="C347">
        <v>1014</v>
      </c>
      <c r="D347" t="s">
        <v>36</v>
      </c>
      <c r="E347">
        <v>1</v>
      </c>
      <c r="F347">
        <v>1</v>
      </c>
      <c r="G347">
        <v>1347.15</v>
      </c>
      <c r="H347" t="s">
        <v>37</v>
      </c>
      <c r="I347">
        <v>45</v>
      </c>
      <c r="J347">
        <v>112</v>
      </c>
      <c r="L347" t="s">
        <v>38</v>
      </c>
      <c r="P347">
        <v>1</v>
      </c>
      <c r="Q347" t="s">
        <v>39</v>
      </c>
    </row>
    <row r="348" spans="1:17">
      <c r="A348">
        <v>20180913</v>
      </c>
      <c r="B348">
        <v>71669391</v>
      </c>
      <c r="C348">
        <v>1014</v>
      </c>
      <c r="D348" t="s">
        <v>36</v>
      </c>
      <c r="E348">
        <v>1</v>
      </c>
      <c r="F348">
        <v>1</v>
      </c>
      <c r="G348">
        <v>1347.15</v>
      </c>
      <c r="H348" t="s">
        <v>37</v>
      </c>
      <c r="I348">
        <v>45</v>
      </c>
      <c r="J348">
        <v>112</v>
      </c>
      <c r="L348" t="s">
        <v>38</v>
      </c>
      <c r="P348">
        <v>1</v>
      </c>
      <c r="Q348" t="s">
        <v>39</v>
      </c>
    </row>
    <row r="349" spans="1:17">
      <c r="A349">
        <v>20180829</v>
      </c>
      <c r="B349">
        <v>71112232</v>
      </c>
      <c r="C349">
        <v>1014</v>
      </c>
      <c r="D349" t="s">
        <v>36</v>
      </c>
      <c r="E349">
        <v>1</v>
      </c>
      <c r="F349">
        <v>1</v>
      </c>
      <c r="G349">
        <v>1347.15</v>
      </c>
      <c r="H349" t="s">
        <v>37</v>
      </c>
      <c r="I349">
        <v>45</v>
      </c>
      <c r="J349">
        <v>112</v>
      </c>
      <c r="L349" t="s">
        <v>38</v>
      </c>
      <c r="P349">
        <v>1</v>
      </c>
      <c r="Q349" t="s">
        <v>39</v>
      </c>
    </row>
    <row r="350" spans="1:17">
      <c r="A350">
        <v>20180911</v>
      </c>
      <c r="B350">
        <v>71755640</v>
      </c>
      <c r="C350">
        <v>1014</v>
      </c>
      <c r="D350" t="s">
        <v>36</v>
      </c>
      <c r="E350">
        <v>1</v>
      </c>
      <c r="F350">
        <v>1</v>
      </c>
      <c r="G350">
        <v>1347.15</v>
      </c>
      <c r="H350" t="s">
        <v>37</v>
      </c>
      <c r="I350">
        <v>45</v>
      </c>
      <c r="J350">
        <v>112</v>
      </c>
      <c r="L350" t="s">
        <v>38</v>
      </c>
      <c r="P350">
        <v>1</v>
      </c>
      <c r="Q350" t="s">
        <v>39</v>
      </c>
    </row>
    <row r="351" spans="1:17">
      <c r="A351">
        <v>20181010</v>
      </c>
      <c r="B351">
        <v>72995882</v>
      </c>
      <c r="C351">
        <v>1014</v>
      </c>
      <c r="D351" t="s">
        <v>36</v>
      </c>
      <c r="E351">
        <v>1</v>
      </c>
      <c r="F351">
        <v>1</v>
      </c>
      <c r="G351">
        <v>1347.15</v>
      </c>
      <c r="H351" t="s">
        <v>37</v>
      </c>
      <c r="I351">
        <v>45</v>
      </c>
      <c r="J351">
        <v>112</v>
      </c>
      <c r="L351" t="s">
        <v>38</v>
      </c>
      <c r="P351">
        <v>1</v>
      </c>
      <c r="Q351" t="s">
        <v>39</v>
      </c>
    </row>
    <row r="352" spans="1:17">
      <c r="A352">
        <v>20181023</v>
      </c>
      <c r="B352">
        <v>73685665</v>
      </c>
      <c r="C352">
        <v>1014</v>
      </c>
      <c r="D352" t="s">
        <v>36</v>
      </c>
      <c r="E352">
        <v>1</v>
      </c>
      <c r="F352">
        <v>1</v>
      </c>
      <c r="G352">
        <v>1347.15</v>
      </c>
      <c r="H352" t="s">
        <v>37</v>
      </c>
      <c r="I352">
        <v>45</v>
      </c>
      <c r="J352">
        <v>112</v>
      </c>
      <c r="L352" t="s">
        <v>38</v>
      </c>
      <c r="P352">
        <v>1</v>
      </c>
      <c r="Q352" t="s">
        <v>39</v>
      </c>
    </row>
    <row r="353" spans="1:17">
      <c r="A353">
        <v>20181022</v>
      </c>
      <c r="B353">
        <v>73731200</v>
      </c>
      <c r="C353">
        <v>1014</v>
      </c>
      <c r="D353" t="s">
        <v>36</v>
      </c>
      <c r="E353">
        <v>1</v>
      </c>
      <c r="F353">
        <v>1</v>
      </c>
      <c r="G353">
        <v>1347.15</v>
      </c>
      <c r="H353" t="s">
        <v>37</v>
      </c>
      <c r="I353">
        <v>45</v>
      </c>
      <c r="J353">
        <v>112</v>
      </c>
      <c r="L353" t="s">
        <v>38</v>
      </c>
      <c r="P353">
        <v>1</v>
      </c>
      <c r="Q353" t="s">
        <v>39</v>
      </c>
    </row>
    <row r="354" spans="1:17">
      <c r="A354">
        <v>20181015</v>
      </c>
      <c r="B354">
        <v>73280507</v>
      </c>
      <c r="C354">
        <v>1014</v>
      </c>
      <c r="D354" t="s">
        <v>36</v>
      </c>
      <c r="E354">
        <v>1</v>
      </c>
      <c r="F354">
        <v>1</v>
      </c>
      <c r="G354">
        <v>1347.15</v>
      </c>
      <c r="H354" t="s">
        <v>37</v>
      </c>
      <c r="I354">
        <v>45</v>
      </c>
      <c r="J354">
        <v>112</v>
      </c>
      <c r="L354" t="s">
        <v>38</v>
      </c>
      <c r="P354">
        <v>1</v>
      </c>
      <c r="Q354" t="s">
        <v>39</v>
      </c>
    </row>
    <row r="355" spans="1:17">
      <c r="A355">
        <v>20181123</v>
      </c>
      <c r="B355">
        <v>75596373</v>
      </c>
      <c r="C355">
        <v>1014</v>
      </c>
      <c r="D355" t="s">
        <v>36</v>
      </c>
      <c r="E355">
        <v>1</v>
      </c>
      <c r="F355">
        <v>1</v>
      </c>
      <c r="G355">
        <v>1347.15</v>
      </c>
      <c r="H355" t="s">
        <v>37</v>
      </c>
      <c r="I355">
        <v>45</v>
      </c>
      <c r="J355">
        <v>112</v>
      </c>
      <c r="L355" t="s">
        <v>38</v>
      </c>
      <c r="P355">
        <v>1</v>
      </c>
      <c r="Q355" t="s">
        <v>39</v>
      </c>
    </row>
    <row r="356" spans="1:17">
      <c r="A356">
        <v>20180822</v>
      </c>
      <c r="B356">
        <v>70830827</v>
      </c>
      <c r="C356">
        <v>1014</v>
      </c>
      <c r="D356" t="s">
        <v>36</v>
      </c>
      <c r="E356">
        <v>1</v>
      </c>
      <c r="F356">
        <v>1</v>
      </c>
      <c r="G356">
        <v>1347.15</v>
      </c>
      <c r="H356" t="s">
        <v>37</v>
      </c>
      <c r="I356">
        <v>45</v>
      </c>
      <c r="J356">
        <v>112</v>
      </c>
      <c r="L356" t="s">
        <v>38</v>
      </c>
      <c r="P356">
        <v>1</v>
      </c>
      <c r="Q356" t="s">
        <v>39</v>
      </c>
    </row>
    <row r="357" spans="1:17">
      <c r="A357">
        <v>20180822</v>
      </c>
      <c r="B357">
        <v>70830931</v>
      </c>
      <c r="C357">
        <v>1014</v>
      </c>
      <c r="D357" t="s">
        <v>36</v>
      </c>
      <c r="E357">
        <v>1</v>
      </c>
      <c r="F357">
        <v>1</v>
      </c>
      <c r="G357">
        <v>1347.15</v>
      </c>
      <c r="H357" t="s">
        <v>37</v>
      </c>
      <c r="I357">
        <v>45</v>
      </c>
      <c r="J357">
        <v>112</v>
      </c>
      <c r="L357" t="s">
        <v>38</v>
      </c>
      <c r="P357">
        <v>1</v>
      </c>
      <c r="Q357" t="s">
        <v>39</v>
      </c>
    </row>
    <row r="358" spans="1:17">
      <c r="A358">
        <v>20181225</v>
      </c>
      <c r="B358">
        <v>76876929</v>
      </c>
      <c r="C358">
        <v>1014</v>
      </c>
      <c r="D358" t="s">
        <v>36</v>
      </c>
      <c r="E358">
        <v>1</v>
      </c>
      <c r="F358">
        <v>1</v>
      </c>
      <c r="G358">
        <v>1347.15</v>
      </c>
      <c r="H358" t="s">
        <v>37</v>
      </c>
      <c r="I358">
        <v>45</v>
      </c>
      <c r="J358">
        <v>112</v>
      </c>
      <c r="L358" t="s">
        <v>38</v>
      </c>
      <c r="P358">
        <v>1</v>
      </c>
      <c r="Q358" t="s">
        <v>39</v>
      </c>
    </row>
    <row r="359" spans="1:17">
      <c r="A359">
        <v>20181229</v>
      </c>
      <c r="B359">
        <v>77341727</v>
      </c>
      <c r="C359">
        <v>1014</v>
      </c>
      <c r="D359" t="s">
        <v>36</v>
      </c>
      <c r="E359">
        <v>1</v>
      </c>
      <c r="F359">
        <v>1</v>
      </c>
      <c r="G359">
        <v>1347.15</v>
      </c>
      <c r="H359" t="s">
        <v>37</v>
      </c>
      <c r="I359">
        <v>45</v>
      </c>
      <c r="J359">
        <v>112</v>
      </c>
      <c r="L359" t="s">
        <v>38</v>
      </c>
      <c r="P359">
        <v>1</v>
      </c>
      <c r="Q359" t="s">
        <v>39</v>
      </c>
    </row>
    <row r="360" spans="1:17">
      <c r="A360">
        <v>20180825</v>
      </c>
      <c r="B360">
        <v>70959189</v>
      </c>
      <c r="C360">
        <v>1014</v>
      </c>
      <c r="D360" t="s">
        <v>36</v>
      </c>
      <c r="E360">
        <v>1</v>
      </c>
      <c r="F360">
        <v>1</v>
      </c>
      <c r="G360">
        <v>1347.15</v>
      </c>
      <c r="H360" t="s">
        <v>37</v>
      </c>
      <c r="I360">
        <v>45</v>
      </c>
      <c r="J360">
        <v>112</v>
      </c>
      <c r="L360" t="s">
        <v>38</v>
      </c>
      <c r="P360">
        <v>1</v>
      </c>
      <c r="Q360" t="s">
        <v>39</v>
      </c>
    </row>
    <row r="361" spans="1:17">
      <c r="A361">
        <v>20181106</v>
      </c>
      <c r="B361">
        <v>74567933</v>
      </c>
      <c r="C361">
        <v>1014</v>
      </c>
      <c r="D361" t="s">
        <v>36</v>
      </c>
      <c r="E361">
        <v>1</v>
      </c>
      <c r="F361">
        <v>1</v>
      </c>
      <c r="G361">
        <v>1347.15</v>
      </c>
      <c r="H361" t="s">
        <v>37</v>
      </c>
      <c r="I361">
        <v>45</v>
      </c>
      <c r="J361">
        <v>112</v>
      </c>
      <c r="L361" t="s">
        <v>38</v>
      </c>
      <c r="P361">
        <v>1</v>
      </c>
      <c r="Q361" t="s">
        <v>39</v>
      </c>
    </row>
    <row r="362" spans="1:17">
      <c r="A362">
        <v>20180929</v>
      </c>
      <c r="B362">
        <v>72469995</v>
      </c>
      <c r="C362">
        <v>1014</v>
      </c>
      <c r="D362" t="s">
        <v>36</v>
      </c>
      <c r="E362">
        <v>1</v>
      </c>
      <c r="F362">
        <v>1</v>
      </c>
      <c r="G362">
        <v>1347.15</v>
      </c>
      <c r="H362" t="s">
        <v>37</v>
      </c>
      <c r="I362">
        <v>45</v>
      </c>
      <c r="J362">
        <v>112</v>
      </c>
      <c r="L362" t="s">
        <v>38</v>
      </c>
      <c r="P362">
        <v>1</v>
      </c>
      <c r="Q362" t="s">
        <v>39</v>
      </c>
    </row>
    <row r="363" spans="1:17">
      <c r="A363">
        <v>20180824</v>
      </c>
      <c r="B363">
        <v>70924567</v>
      </c>
      <c r="C363">
        <v>1014</v>
      </c>
      <c r="D363" t="s">
        <v>36</v>
      </c>
      <c r="E363">
        <v>1</v>
      </c>
      <c r="F363">
        <v>1</v>
      </c>
      <c r="G363">
        <v>1347.15</v>
      </c>
      <c r="H363" t="s">
        <v>37</v>
      </c>
      <c r="I363">
        <v>45</v>
      </c>
      <c r="J363">
        <v>112</v>
      </c>
      <c r="L363" t="s">
        <v>38</v>
      </c>
      <c r="P363">
        <v>1</v>
      </c>
      <c r="Q363" t="s">
        <v>39</v>
      </c>
    </row>
    <row r="364" spans="1:17">
      <c r="A364">
        <v>20181121</v>
      </c>
      <c r="B364">
        <v>75378100</v>
      </c>
      <c r="C364">
        <v>1014</v>
      </c>
      <c r="D364" t="s">
        <v>36</v>
      </c>
      <c r="E364">
        <v>1</v>
      </c>
      <c r="F364">
        <v>1</v>
      </c>
      <c r="G364">
        <v>1347.15</v>
      </c>
      <c r="H364" t="s">
        <v>37</v>
      </c>
      <c r="I364">
        <v>45</v>
      </c>
      <c r="J364">
        <v>112</v>
      </c>
      <c r="L364" t="s">
        <v>38</v>
      </c>
      <c r="P364">
        <v>1</v>
      </c>
      <c r="Q364" t="s">
        <v>39</v>
      </c>
    </row>
    <row r="365" spans="1:17">
      <c r="A365">
        <v>20180829</v>
      </c>
      <c r="B365">
        <v>71187185</v>
      </c>
      <c r="C365">
        <v>1014</v>
      </c>
      <c r="D365" t="s">
        <v>36</v>
      </c>
      <c r="E365">
        <v>1</v>
      </c>
      <c r="F365">
        <v>1</v>
      </c>
      <c r="G365">
        <v>1347.15</v>
      </c>
      <c r="H365" t="s">
        <v>37</v>
      </c>
      <c r="I365">
        <v>45</v>
      </c>
      <c r="J365">
        <v>112</v>
      </c>
      <c r="L365" t="s">
        <v>38</v>
      </c>
      <c r="P365">
        <v>1</v>
      </c>
      <c r="Q365" t="s">
        <v>39</v>
      </c>
    </row>
    <row r="366" spans="1:17">
      <c r="A366">
        <v>20181121</v>
      </c>
      <c r="B366">
        <v>75326636</v>
      </c>
      <c r="C366">
        <v>1014</v>
      </c>
      <c r="D366" t="s">
        <v>36</v>
      </c>
      <c r="E366">
        <v>1</v>
      </c>
      <c r="F366">
        <v>1</v>
      </c>
      <c r="G366">
        <v>1347.15</v>
      </c>
      <c r="H366" t="s">
        <v>37</v>
      </c>
      <c r="I366">
        <v>45</v>
      </c>
      <c r="J366">
        <v>112</v>
      </c>
      <c r="L366" t="s">
        <v>38</v>
      </c>
      <c r="P366">
        <v>1</v>
      </c>
      <c r="Q366" t="s">
        <v>39</v>
      </c>
    </row>
    <row r="367" spans="1:17">
      <c r="A367">
        <v>20181005</v>
      </c>
      <c r="B367">
        <v>72734693</v>
      </c>
      <c r="C367">
        <v>1014</v>
      </c>
      <c r="D367" t="s">
        <v>36</v>
      </c>
      <c r="E367">
        <v>1</v>
      </c>
      <c r="F367">
        <v>1</v>
      </c>
      <c r="G367">
        <v>1347.15</v>
      </c>
      <c r="H367" t="s">
        <v>37</v>
      </c>
      <c r="I367">
        <v>45</v>
      </c>
      <c r="J367">
        <v>112</v>
      </c>
      <c r="L367" t="s">
        <v>38</v>
      </c>
      <c r="P367">
        <v>1</v>
      </c>
      <c r="Q367" t="s">
        <v>39</v>
      </c>
    </row>
    <row r="368" spans="1:17">
      <c r="A368">
        <v>20181106</v>
      </c>
      <c r="B368">
        <v>74559265</v>
      </c>
      <c r="C368">
        <v>1014</v>
      </c>
      <c r="D368" t="s">
        <v>36</v>
      </c>
      <c r="E368">
        <v>1</v>
      </c>
      <c r="F368">
        <v>1</v>
      </c>
      <c r="G368">
        <v>1347.15</v>
      </c>
      <c r="H368" t="s">
        <v>37</v>
      </c>
      <c r="I368">
        <v>45</v>
      </c>
      <c r="J368">
        <v>112</v>
      </c>
      <c r="L368" t="s">
        <v>38</v>
      </c>
      <c r="P368">
        <v>1</v>
      </c>
      <c r="Q368" t="s">
        <v>39</v>
      </c>
    </row>
    <row r="369" spans="1:17">
      <c r="A369">
        <v>20181007</v>
      </c>
      <c r="B369">
        <v>72923067</v>
      </c>
      <c r="C369">
        <v>1014</v>
      </c>
      <c r="D369" t="s">
        <v>36</v>
      </c>
      <c r="E369">
        <v>1</v>
      </c>
      <c r="F369">
        <v>1</v>
      </c>
      <c r="G369">
        <v>1347.15</v>
      </c>
      <c r="H369" t="s">
        <v>37</v>
      </c>
      <c r="I369">
        <v>45</v>
      </c>
      <c r="J369">
        <v>112</v>
      </c>
      <c r="L369" t="s">
        <v>38</v>
      </c>
      <c r="P369">
        <v>1</v>
      </c>
      <c r="Q369" t="s">
        <v>39</v>
      </c>
    </row>
    <row r="370" spans="1:17">
      <c r="A370">
        <v>20181205</v>
      </c>
      <c r="B370">
        <v>75930004</v>
      </c>
      <c r="C370">
        <v>1014</v>
      </c>
      <c r="D370" t="s">
        <v>36</v>
      </c>
      <c r="E370">
        <v>1</v>
      </c>
      <c r="F370">
        <v>1</v>
      </c>
      <c r="G370">
        <v>1347.15</v>
      </c>
      <c r="H370" t="s">
        <v>37</v>
      </c>
      <c r="I370">
        <v>45</v>
      </c>
      <c r="J370">
        <v>112</v>
      </c>
      <c r="L370" t="s">
        <v>38</v>
      </c>
      <c r="P370">
        <v>1</v>
      </c>
      <c r="Q370" t="s">
        <v>39</v>
      </c>
    </row>
    <row r="371" spans="1:17">
      <c r="A371">
        <v>20180914</v>
      </c>
      <c r="B371">
        <v>71927778</v>
      </c>
      <c r="C371">
        <v>1014</v>
      </c>
      <c r="D371" t="s">
        <v>36</v>
      </c>
      <c r="E371">
        <v>1</v>
      </c>
      <c r="F371">
        <v>1</v>
      </c>
      <c r="G371">
        <v>1347.15</v>
      </c>
      <c r="H371" t="s">
        <v>37</v>
      </c>
      <c r="I371">
        <v>45</v>
      </c>
      <c r="J371">
        <v>112</v>
      </c>
      <c r="L371" t="s">
        <v>38</v>
      </c>
      <c r="P371">
        <v>1</v>
      </c>
      <c r="Q371" t="s">
        <v>39</v>
      </c>
    </row>
    <row r="372" spans="1:17">
      <c r="A372">
        <v>20180928</v>
      </c>
      <c r="B372">
        <v>72421055</v>
      </c>
      <c r="C372">
        <v>1014</v>
      </c>
      <c r="D372" t="s">
        <v>36</v>
      </c>
      <c r="E372">
        <v>1</v>
      </c>
      <c r="F372">
        <v>1</v>
      </c>
      <c r="G372">
        <v>1347.15</v>
      </c>
      <c r="H372" t="s">
        <v>37</v>
      </c>
      <c r="I372">
        <v>45</v>
      </c>
      <c r="J372">
        <v>112</v>
      </c>
      <c r="L372" t="s">
        <v>38</v>
      </c>
      <c r="P372">
        <v>1</v>
      </c>
      <c r="Q372" t="s">
        <v>39</v>
      </c>
    </row>
    <row r="373" spans="1:17">
      <c r="A373">
        <v>20181015</v>
      </c>
      <c r="B373">
        <v>73248610</v>
      </c>
      <c r="C373">
        <v>1014</v>
      </c>
      <c r="D373" t="s">
        <v>36</v>
      </c>
      <c r="E373">
        <v>1</v>
      </c>
      <c r="F373">
        <v>1</v>
      </c>
      <c r="G373">
        <v>1347.15</v>
      </c>
      <c r="H373" t="s">
        <v>37</v>
      </c>
      <c r="I373">
        <v>45</v>
      </c>
      <c r="J373">
        <v>112</v>
      </c>
      <c r="L373" t="s">
        <v>38</v>
      </c>
      <c r="P373">
        <v>1</v>
      </c>
      <c r="Q373" t="s">
        <v>39</v>
      </c>
    </row>
    <row r="374" spans="1:17">
      <c r="A374">
        <v>20180929</v>
      </c>
      <c r="B374">
        <v>72469926</v>
      </c>
      <c r="C374">
        <v>1014</v>
      </c>
      <c r="D374" t="s">
        <v>36</v>
      </c>
      <c r="E374">
        <v>1</v>
      </c>
      <c r="F374">
        <v>1</v>
      </c>
      <c r="G374">
        <v>1347.15</v>
      </c>
      <c r="H374" t="s">
        <v>37</v>
      </c>
      <c r="I374">
        <v>45</v>
      </c>
      <c r="J374">
        <v>112</v>
      </c>
      <c r="L374" t="s">
        <v>38</v>
      </c>
      <c r="P374">
        <v>1</v>
      </c>
      <c r="Q374" t="s">
        <v>39</v>
      </c>
    </row>
    <row r="375" spans="1:17">
      <c r="A375">
        <v>20181025</v>
      </c>
      <c r="B375">
        <v>73948520</v>
      </c>
      <c r="C375">
        <v>1014</v>
      </c>
      <c r="D375" t="s">
        <v>36</v>
      </c>
      <c r="E375">
        <v>1</v>
      </c>
      <c r="F375">
        <v>1</v>
      </c>
      <c r="G375">
        <v>1347.15</v>
      </c>
      <c r="H375" t="s">
        <v>37</v>
      </c>
      <c r="I375">
        <v>45</v>
      </c>
      <c r="J375">
        <v>112</v>
      </c>
      <c r="L375" t="s">
        <v>38</v>
      </c>
      <c r="P375">
        <v>1</v>
      </c>
      <c r="Q375" t="s">
        <v>39</v>
      </c>
    </row>
    <row r="376" spans="1:17">
      <c r="A376">
        <v>20180824</v>
      </c>
      <c r="B376">
        <v>70924400</v>
      </c>
      <c r="C376">
        <v>1014</v>
      </c>
      <c r="D376" t="s">
        <v>36</v>
      </c>
      <c r="E376">
        <v>1</v>
      </c>
      <c r="F376">
        <v>1</v>
      </c>
      <c r="G376">
        <v>1347.15</v>
      </c>
      <c r="H376" t="s">
        <v>37</v>
      </c>
      <c r="I376">
        <v>45</v>
      </c>
      <c r="J376">
        <v>112</v>
      </c>
      <c r="L376" t="s">
        <v>38</v>
      </c>
      <c r="P376">
        <v>1</v>
      </c>
      <c r="Q376" t="s">
        <v>39</v>
      </c>
    </row>
    <row r="377" spans="1:17">
      <c r="A377">
        <v>20180825</v>
      </c>
      <c r="B377">
        <v>70959058</v>
      </c>
      <c r="C377">
        <v>1014</v>
      </c>
      <c r="D377" t="s">
        <v>36</v>
      </c>
      <c r="E377">
        <v>1</v>
      </c>
      <c r="F377">
        <v>1</v>
      </c>
      <c r="G377">
        <v>1347.15</v>
      </c>
      <c r="H377" t="s">
        <v>37</v>
      </c>
      <c r="I377">
        <v>45</v>
      </c>
      <c r="J377">
        <v>112</v>
      </c>
      <c r="L377" t="s">
        <v>38</v>
      </c>
      <c r="P377">
        <v>1</v>
      </c>
      <c r="Q377" t="s">
        <v>39</v>
      </c>
    </row>
    <row r="378" spans="1:17">
      <c r="A378">
        <v>20181225</v>
      </c>
      <c r="B378">
        <v>76907579</v>
      </c>
      <c r="C378">
        <v>1014</v>
      </c>
      <c r="D378" t="s">
        <v>36</v>
      </c>
      <c r="E378">
        <v>1</v>
      </c>
      <c r="F378">
        <v>1</v>
      </c>
      <c r="G378">
        <v>1347.15</v>
      </c>
      <c r="H378" t="s">
        <v>37</v>
      </c>
      <c r="I378">
        <v>45</v>
      </c>
      <c r="J378">
        <v>112</v>
      </c>
      <c r="L378" t="s">
        <v>38</v>
      </c>
      <c r="P378">
        <v>1</v>
      </c>
      <c r="Q378" t="s">
        <v>39</v>
      </c>
    </row>
    <row r="379" spans="1:17">
      <c r="A379">
        <v>20181116</v>
      </c>
      <c r="B379">
        <v>74998379</v>
      </c>
      <c r="C379">
        <v>1014</v>
      </c>
      <c r="D379" t="s">
        <v>36</v>
      </c>
      <c r="E379">
        <v>1</v>
      </c>
      <c r="F379">
        <v>1</v>
      </c>
      <c r="G379">
        <v>1347.15</v>
      </c>
      <c r="H379" t="s">
        <v>37</v>
      </c>
      <c r="I379">
        <v>45</v>
      </c>
      <c r="J379">
        <v>112</v>
      </c>
      <c r="L379" t="s">
        <v>38</v>
      </c>
      <c r="P379">
        <v>1</v>
      </c>
      <c r="Q379" t="s">
        <v>39</v>
      </c>
    </row>
    <row r="380" spans="1:17">
      <c r="A380">
        <v>20181010</v>
      </c>
      <c r="B380">
        <v>72992877</v>
      </c>
      <c r="C380">
        <v>1014</v>
      </c>
      <c r="D380" t="s">
        <v>36</v>
      </c>
      <c r="E380">
        <v>1</v>
      </c>
      <c r="F380">
        <v>1</v>
      </c>
      <c r="G380">
        <v>1347.15</v>
      </c>
      <c r="H380" t="s">
        <v>37</v>
      </c>
      <c r="I380">
        <v>45</v>
      </c>
      <c r="J380">
        <v>112</v>
      </c>
      <c r="L380" t="s">
        <v>38</v>
      </c>
      <c r="P380">
        <v>1</v>
      </c>
      <c r="Q380" t="s">
        <v>39</v>
      </c>
    </row>
    <row r="381" spans="1:17">
      <c r="A381">
        <v>20180914</v>
      </c>
      <c r="B381">
        <v>71927560</v>
      </c>
      <c r="C381">
        <v>1014</v>
      </c>
      <c r="D381" t="s">
        <v>36</v>
      </c>
      <c r="E381">
        <v>1</v>
      </c>
      <c r="F381">
        <v>1</v>
      </c>
      <c r="G381">
        <v>1347.15</v>
      </c>
      <c r="H381" t="s">
        <v>37</v>
      </c>
      <c r="I381">
        <v>45</v>
      </c>
      <c r="J381">
        <v>112</v>
      </c>
      <c r="L381" t="s">
        <v>38</v>
      </c>
      <c r="P381">
        <v>1</v>
      </c>
      <c r="Q381" t="s">
        <v>39</v>
      </c>
    </row>
    <row r="382" spans="1:17">
      <c r="A382">
        <v>20181005</v>
      </c>
      <c r="B382">
        <v>72734587</v>
      </c>
      <c r="C382">
        <v>1014</v>
      </c>
      <c r="D382" t="s">
        <v>36</v>
      </c>
      <c r="E382">
        <v>1</v>
      </c>
      <c r="F382">
        <v>1</v>
      </c>
      <c r="G382">
        <v>1347.15</v>
      </c>
      <c r="H382" t="s">
        <v>37</v>
      </c>
      <c r="I382">
        <v>45</v>
      </c>
      <c r="J382">
        <v>112</v>
      </c>
      <c r="L382" t="s">
        <v>38</v>
      </c>
      <c r="P382">
        <v>1</v>
      </c>
      <c r="Q382" t="s">
        <v>39</v>
      </c>
    </row>
    <row r="383" spans="1:17">
      <c r="A383">
        <v>20181015</v>
      </c>
      <c r="B383">
        <v>73283724</v>
      </c>
      <c r="C383">
        <v>1014</v>
      </c>
      <c r="D383" t="s">
        <v>36</v>
      </c>
      <c r="E383">
        <v>1</v>
      </c>
      <c r="F383">
        <v>1</v>
      </c>
      <c r="G383">
        <v>1347.15</v>
      </c>
      <c r="H383" t="s">
        <v>37</v>
      </c>
      <c r="I383">
        <v>45</v>
      </c>
      <c r="J383">
        <v>112</v>
      </c>
      <c r="L383" t="s">
        <v>38</v>
      </c>
      <c r="P383">
        <v>1</v>
      </c>
      <c r="Q383" t="s">
        <v>39</v>
      </c>
    </row>
    <row r="384" spans="1:17">
      <c r="A384">
        <v>20181010</v>
      </c>
      <c r="B384">
        <v>73118071</v>
      </c>
      <c r="C384">
        <v>1014</v>
      </c>
      <c r="D384" t="s">
        <v>36</v>
      </c>
      <c r="E384">
        <v>1</v>
      </c>
      <c r="F384">
        <v>1</v>
      </c>
      <c r="G384">
        <v>1347.15</v>
      </c>
      <c r="H384" t="s">
        <v>37</v>
      </c>
      <c r="I384">
        <v>45</v>
      </c>
      <c r="J384">
        <v>112</v>
      </c>
      <c r="L384" t="s">
        <v>38</v>
      </c>
      <c r="P384">
        <v>1</v>
      </c>
      <c r="Q384" t="s">
        <v>39</v>
      </c>
    </row>
    <row r="385" spans="1:17">
      <c r="A385">
        <v>20180824</v>
      </c>
      <c r="B385">
        <v>70857789</v>
      </c>
      <c r="C385">
        <v>1014</v>
      </c>
      <c r="D385" t="s">
        <v>36</v>
      </c>
      <c r="E385">
        <v>1</v>
      </c>
      <c r="F385">
        <v>1</v>
      </c>
      <c r="G385">
        <v>1347.15</v>
      </c>
      <c r="H385" t="s">
        <v>37</v>
      </c>
      <c r="I385">
        <v>45</v>
      </c>
      <c r="J385">
        <v>112</v>
      </c>
      <c r="L385" t="s">
        <v>38</v>
      </c>
      <c r="P385">
        <v>1</v>
      </c>
      <c r="Q385" t="s">
        <v>39</v>
      </c>
    </row>
    <row r="386" spans="1:17">
      <c r="A386">
        <v>20181123</v>
      </c>
      <c r="B386">
        <v>75592990</v>
      </c>
      <c r="C386">
        <v>1014</v>
      </c>
      <c r="D386" t="s">
        <v>36</v>
      </c>
      <c r="E386">
        <v>1</v>
      </c>
      <c r="F386">
        <v>1</v>
      </c>
      <c r="G386">
        <v>1347.15</v>
      </c>
      <c r="H386" t="s">
        <v>37</v>
      </c>
      <c r="I386">
        <v>45</v>
      </c>
      <c r="J386">
        <v>112</v>
      </c>
      <c r="L386" t="s">
        <v>38</v>
      </c>
      <c r="P386">
        <v>1</v>
      </c>
      <c r="Q386" t="s">
        <v>39</v>
      </c>
    </row>
    <row r="387" spans="1:17">
      <c r="A387">
        <v>20181225</v>
      </c>
      <c r="B387">
        <v>77164117</v>
      </c>
      <c r="C387">
        <v>1014</v>
      </c>
      <c r="D387" t="s">
        <v>36</v>
      </c>
      <c r="E387">
        <v>1</v>
      </c>
      <c r="F387">
        <v>1</v>
      </c>
      <c r="G387">
        <v>1347.15</v>
      </c>
      <c r="H387" t="s">
        <v>37</v>
      </c>
      <c r="I387">
        <v>45</v>
      </c>
      <c r="J387">
        <v>112</v>
      </c>
      <c r="L387" t="s">
        <v>38</v>
      </c>
      <c r="P387">
        <v>1</v>
      </c>
      <c r="Q387" t="s">
        <v>39</v>
      </c>
    </row>
    <row r="388" spans="1:17">
      <c r="A388">
        <v>20181225</v>
      </c>
      <c r="B388">
        <v>77178321</v>
      </c>
      <c r="C388">
        <v>1014</v>
      </c>
      <c r="D388" t="s">
        <v>36</v>
      </c>
      <c r="E388">
        <v>1</v>
      </c>
      <c r="F388">
        <v>1</v>
      </c>
      <c r="G388">
        <v>1347.15</v>
      </c>
      <c r="H388" t="s">
        <v>37</v>
      </c>
      <c r="I388">
        <v>45</v>
      </c>
      <c r="J388">
        <v>112</v>
      </c>
      <c r="L388" t="s">
        <v>38</v>
      </c>
      <c r="P388">
        <v>1</v>
      </c>
      <c r="Q388" t="s">
        <v>39</v>
      </c>
    </row>
    <row r="389" spans="1:17">
      <c r="A389">
        <v>20180825</v>
      </c>
      <c r="B389">
        <v>70958981</v>
      </c>
      <c r="C389">
        <v>1014</v>
      </c>
      <c r="D389" t="s">
        <v>36</v>
      </c>
      <c r="E389">
        <v>1</v>
      </c>
      <c r="F389">
        <v>1</v>
      </c>
      <c r="G389">
        <v>1347.15</v>
      </c>
      <c r="H389" t="s">
        <v>37</v>
      </c>
      <c r="I389">
        <v>45</v>
      </c>
      <c r="J389">
        <v>112</v>
      </c>
      <c r="L389" t="s">
        <v>38</v>
      </c>
      <c r="P389">
        <v>1</v>
      </c>
      <c r="Q389" t="s">
        <v>39</v>
      </c>
    </row>
    <row r="390" spans="1:17">
      <c r="A390">
        <v>20181121</v>
      </c>
      <c r="B390">
        <v>75379174</v>
      </c>
      <c r="C390">
        <v>1014</v>
      </c>
      <c r="D390" t="s">
        <v>36</v>
      </c>
      <c r="E390">
        <v>1</v>
      </c>
      <c r="F390">
        <v>1</v>
      </c>
      <c r="G390">
        <v>1347.15</v>
      </c>
      <c r="H390" t="s">
        <v>37</v>
      </c>
      <c r="I390">
        <v>45</v>
      </c>
      <c r="J390">
        <v>112</v>
      </c>
      <c r="L390" t="s">
        <v>38</v>
      </c>
      <c r="P390">
        <v>1</v>
      </c>
      <c r="Q390" t="s">
        <v>39</v>
      </c>
    </row>
    <row r="391" spans="1:17">
      <c r="A391">
        <v>20181015</v>
      </c>
      <c r="B391">
        <v>73328225</v>
      </c>
      <c r="C391">
        <v>1014</v>
      </c>
      <c r="D391" t="s">
        <v>36</v>
      </c>
      <c r="E391">
        <v>1</v>
      </c>
      <c r="F391">
        <v>1</v>
      </c>
      <c r="G391">
        <v>1347.15</v>
      </c>
      <c r="H391" t="s">
        <v>37</v>
      </c>
      <c r="I391">
        <v>45</v>
      </c>
      <c r="J391">
        <v>112</v>
      </c>
      <c r="L391" t="s">
        <v>38</v>
      </c>
      <c r="P391">
        <v>1</v>
      </c>
      <c r="Q391" t="s">
        <v>39</v>
      </c>
    </row>
    <row r="392" spans="1:17">
      <c r="A392">
        <v>20181225</v>
      </c>
      <c r="B392">
        <v>77178171</v>
      </c>
      <c r="C392">
        <v>1014</v>
      </c>
      <c r="D392" t="s">
        <v>36</v>
      </c>
      <c r="E392">
        <v>1</v>
      </c>
      <c r="F392">
        <v>1</v>
      </c>
      <c r="G392">
        <v>1347.15</v>
      </c>
      <c r="H392" t="s">
        <v>37</v>
      </c>
      <c r="I392">
        <v>45</v>
      </c>
      <c r="J392">
        <v>112</v>
      </c>
      <c r="L392" t="s">
        <v>38</v>
      </c>
      <c r="P392">
        <v>1</v>
      </c>
      <c r="Q392" t="s">
        <v>39</v>
      </c>
    </row>
    <row r="393" spans="1:17">
      <c r="A393">
        <v>20180825</v>
      </c>
      <c r="B393">
        <v>70958664</v>
      </c>
      <c r="C393">
        <v>1014</v>
      </c>
      <c r="D393" t="s">
        <v>36</v>
      </c>
      <c r="E393">
        <v>1</v>
      </c>
      <c r="F393">
        <v>1</v>
      </c>
      <c r="G393">
        <v>1347.15</v>
      </c>
      <c r="H393" t="s">
        <v>37</v>
      </c>
      <c r="I393">
        <v>45</v>
      </c>
      <c r="J393">
        <v>112</v>
      </c>
      <c r="L393" t="s">
        <v>38</v>
      </c>
      <c r="P393">
        <v>1</v>
      </c>
      <c r="Q393" t="s">
        <v>39</v>
      </c>
    </row>
    <row r="394" spans="1:17">
      <c r="A394">
        <v>20181121</v>
      </c>
      <c r="B394">
        <v>75378851</v>
      </c>
      <c r="C394">
        <v>1014</v>
      </c>
      <c r="D394" t="s">
        <v>36</v>
      </c>
      <c r="E394">
        <v>1</v>
      </c>
      <c r="F394">
        <v>1</v>
      </c>
      <c r="G394">
        <v>1347.15</v>
      </c>
      <c r="H394" t="s">
        <v>37</v>
      </c>
      <c r="I394">
        <v>45</v>
      </c>
      <c r="J394">
        <v>112</v>
      </c>
      <c r="L394" t="s">
        <v>38</v>
      </c>
      <c r="P394">
        <v>1</v>
      </c>
      <c r="Q394" t="s">
        <v>39</v>
      </c>
    </row>
    <row r="395" spans="1:17">
      <c r="A395">
        <v>20181106</v>
      </c>
      <c r="B395">
        <v>74567687</v>
      </c>
      <c r="C395">
        <v>1014</v>
      </c>
      <c r="D395" t="s">
        <v>36</v>
      </c>
      <c r="E395">
        <v>1</v>
      </c>
      <c r="F395">
        <v>1</v>
      </c>
      <c r="G395">
        <v>1347.15</v>
      </c>
      <c r="H395" t="s">
        <v>37</v>
      </c>
      <c r="I395">
        <v>45</v>
      </c>
      <c r="J395">
        <v>112</v>
      </c>
      <c r="L395" t="s">
        <v>38</v>
      </c>
      <c r="P395">
        <v>1</v>
      </c>
      <c r="Q395" t="s">
        <v>39</v>
      </c>
    </row>
    <row r="396" spans="1:17">
      <c r="A396">
        <v>20181205</v>
      </c>
      <c r="B396">
        <v>76019370</v>
      </c>
      <c r="C396">
        <v>1014</v>
      </c>
      <c r="D396" t="s">
        <v>36</v>
      </c>
      <c r="E396">
        <v>1</v>
      </c>
      <c r="F396">
        <v>1</v>
      </c>
      <c r="G396">
        <v>1347.15</v>
      </c>
      <c r="H396" t="s">
        <v>37</v>
      </c>
      <c r="I396">
        <v>45</v>
      </c>
      <c r="J396">
        <v>112</v>
      </c>
      <c r="L396" t="s">
        <v>38</v>
      </c>
      <c r="P396">
        <v>1</v>
      </c>
      <c r="Q396" t="s">
        <v>39</v>
      </c>
    </row>
    <row r="397" spans="1:17">
      <c r="A397">
        <v>20180928</v>
      </c>
      <c r="B397">
        <v>72420783</v>
      </c>
      <c r="C397">
        <v>1014</v>
      </c>
      <c r="D397" t="s">
        <v>36</v>
      </c>
      <c r="E397">
        <v>1</v>
      </c>
      <c r="F397">
        <v>1</v>
      </c>
      <c r="G397">
        <v>1347.15</v>
      </c>
      <c r="H397" t="s">
        <v>37</v>
      </c>
      <c r="I397">
        <v>45</v>
      </c>
      <c r="J397">
        <v>112</v>
      </c>
      <c r="L397" t="s">
        <v>38</v>
      </c>
      <c r="P397">
        <v>1</v>
      </c>
      <c r="Q397" t="s">
        <v>39</v>
      </c>
    </row>
    <row r="398" spans="1:17">
      <c r="A398">
        <v>20180824</v>
      </c>
      <c r="B398">
        <v>70926099</v>
      </c>
      <c r="C398">
        <v>1014</v>
      </c>
      <c r="D398" t="s">
        <v>36</v>
      </c>
      <c r="E398">
        <v>1</v>
      </c>
      <c r="F398">
        <v>1</v>
      </c>
      <c r="G398">
        <v>1347.15</v>
      </c>
      <c r="H398" t="s">
        <v>37</v>
      </c>
      <c r="I398">
        <v>45</v>
      </c>
      <c r="J398">
        <v>112</v>
      </c>
      <c r="L398" t="s">
        <v>38</v>
      </c>
      <c r="P398">
        <v>1</v>
      </c>
      <c r="Q398" t="s">
        <v>39</v>
      </c>
    </row>
    <row r="399" spans="1:17">
      <c r="A399">
        <v>20180829</v>
      </c>
      <c r="B399">
        <v>71086851</v>
      </c>
      <c r="C399">
        <v>1014</v>
      </c>
      <c r="D399" t="s">
        <v>36</v>
      </c>
      <c r="E399">
        <v>1</v>
      </c>
      <c r="F399">
        <v>1</v>
      </c>
      <c r="G399">
        <v>1347.15</v>
      </c>
      <c r="H399" t="s">
        <v>37</v>
      </c>
      <c r="I399">
        <v>45</v>
      </c>
      <c r="J399">
        <v>112</v>
      </c>
      <c r="L399" t="s">
        <v>38</v>
      </c>
      <c r="P399">
        <v>1</v>
      </c>
      <c r="Q399" t="s">
        <v>39</v>
      </c>
    </row>
    <row r="400" spans="1:17">
      <c r="A400">
        <v>20181015</v>
      </c>
      <c r="B400">
        <v>73328073</v>
      </c>
      <c r="C400">
        <v>1014</v>
      </c>
      <c r="D400" t="s">
        <v>36</v>
      </c>
      <c r="E400">
        <v>1</v>
      </c>
      <c r="F400">
        <v>1</v>
      </c>
      <c r="G400">
        <v>1347.15</v>
      </c>
      <c r="H400" t="s">
        <v>37</v>
      </c>
      <c r="I400">
        <v>45</v>
      </c>
      <c r="J400">
        <v>112</v>
      </c>
      <c r="L400" t="s">
        <v>38</v>
      </c>
      <c r="P400">
        <v>1</v>
      </c>
      <c r="Q400" t="s">
        <v>39</v>
      </c>
    </row>
    <row r="401" spans="1:17">
      <c r="A401">
        <v>20180911</v>
      </c>
      <c r="B401">
        <v>71776104</v>
      </c>
      <c r="C401">
        <v>1014</v>
      </c>
      <c r="D401" t="s">
        <v>36</v>
      </c>
      <c r="E401">
        <v>1</v>
      </c>
      <c r="F401">
        <v>1</v>
      </c>
      <c r="G401">
        <v>1347.15</v>
      </c>
      <c r="H401" t="s">
        <v>37</v>
      </c>
      <c r="I401">
        <v>45</v>
      </c>
      <c r="J401">
        <v>112</v>
      </c>
      <c r="L401" t="s">
        <v>38</v>
      </c>
      <c r="P401">
        <v>1</v>
      </c>
      <c r="Q401" t="s">
        <v>39</v>
      </c>
    </row>
    <row r="402" spans="1:17">
      <c r="A402">
        <v>20181225</v>
      </c>
      <c r="B402">
        <v>76896530</v>
      </c>
      <c r="C402">
        <v>1014</v>
      </c>
      <c r="D402" t="s">
        <v>36</v>
      </c>
      <c r="E402">
        <v>1</v>
      </c>
      <c r="F402">
        <v>1</v>
      </c>
      <c r="G402">
        <v>1347.15</v>
      </c>
      <c r="H402" t="s">
        <v>37</v>
      </c>
      <c r="I402">
        <v>45</v>
      </c>
      <c r="J402">
        <v>112</v>
      </c>
      <c r="L402" t="s">
        <v>38</v>
      </c>
      <c r="P402">
        <v>1</v>
      </c>
      <c r="Q402" t="s">
        <v>39</v>
      </c>
    </row>
    <row r="403" spans="1:17">
      <c r="A403">
        <v>20181010</v>
      </c>
      <c r="B403">
        <v>73117910</v>
      </c>
      <c r="C403">
        <v>1014</v>
      </c>
      <c r="D403" t="s">
        <v>36</v>
      </c>
      <c r="E403">
        <v>1</v>
      </c>
      <c r="F403">
        <v>1</v>
      </c>
      <c r="G403">
        <v>1347.15</v>
      </c>
      <c r="H403" t="s">
        <v>37</v>
      </c>
      <c r="I403">
        <v>45</v>
      </c>
      <c r="J403">
        <v>112</v>
      </c>
      <c r="L403" t="s">
        <v>38</v>
      </c>
      <c r="P403">
        <v>1</v>
      </c>
      <c r="Q403" t="s">
        <v>39</v>
      </c>
    </row>
    <row r="404" spans="1:17">
      <c r="A404">
        <v>20181015</v>
      </c>
      <c r="B404">
        <v>73283507</v>
      </c>
      <c r="C404">
        <v>1014</v>
      </c>
      <c r="D404" t="s">
        <v>36</v>
      </c>
      <c r="E404">
        <v>1</v>
      </c>
      <c r="F404">
        <v>1</v>
      </c>
      <c r="G404">
        <v>1347.15</v>
      </c>
      <c r="H404" t="s">
        <v>37</v>
      </c>
      <c r="I404">
        <v>45</v>
      </c>
      <c r="J404">
        <v>112</v>
      </c>
      <c r="L404" t="s">
        <v>38</v>
      </c>
      <c r="P404">
        <v>1</v>
      </c>
      <c r="Q404" t="s">
        <v>39</v>
      </c>
    </row>
    <row r="405" spans="1:17">
      <c r="A405">
        <v>20180822</v>
      </c>
      <c r="B405">
        <v>70830574</v>
      </c>
      <c r="C405">
        <v>1014</v>
      </c>
      <c r="D405" t="s">
        <v>36</v>
      </c>
      <c r="E405">
        <v>1</v>
      </c>
      <c r="F405">
        <v>1</v>
      </c>
      <c r="G405">
        <v>1347.15</v>
      </c>
      <c r="H405" t="s">
        <v>37</v>
      </c>
      <c r="I405">
        <v>45</v>
      </c>
      <c r="J405">
        <v>112</v>
      </c>
      <c r="L405" t="s">
        <v>38</v>
      </c>
      <c r="P405">
        <v>1</v>
      </c>
      <c r="Q405" t="s">
        <v>39</v>
      </c>
    </row>
    <row r="406" spans="1:17">
      <c r="A406">
        <v>20180824</v>
      </c>
      <c r="B406">
        <v>70864921</v>
      </c>
      <c r="C406">
        <v>1014</v>
      </c>
      <c r="D406" t="s">
        <v>36</v>
      </c>
      <c r="E406">
        <v>1</v>
      </c>
      <c r="F406">
        <v>1</v>
      </c>
      <c r="G406">
        <v>1347.15</v>
      </c>
      <c r="H406" t="s">
        <v>37</v>
      </c>
      <c r="I406">
        <v>45</v>
      </c>
      <c r="J406">
        <v>112</v>
      </c>
      <c r="L406" t="s">
        <v>38</v>
      </c>
      <c r="P406">
        <v>1</v>
      </c>
      <c r="Q406" t="s">
        <v>39</v>
      </c>
    </row>
    <row r="407" spans="1:17">
      <c r="A407">
        <v>20181114</v>
      </c>
      <c r="B407">
        <v>74847950</v>
      </c>
      <c r="C407">
        <v>1014</v>
      </c>
      <c r="D407" t="s">
        <v>36</v>
      </c>
      <c r="E407">
        <v>1</v>
      </c>
      <c r="F407">
        <v>1</v>
      </c>
      <c r="G407">
        <v>1347.15</v>
      </c>
      <c r="H407" t="s">
        <v>37</v>
      </c>
      <c r="I407">
        <v>45</v>
      </c>
      <c r="J407">
        <v>112</v>
      </c>
      <c r="L407" t="s">
        <v>38</v>
      </c>
      <c r="P407">
        <v>1</v>
      </c>
      <c r="Q407" t="s">
        <v>39</v>
      </c>
    </row>
    <row r="408" spans="1:17">
      <c r="A408">
        <v>20181025</v>
      </c>
      <c r="B408">
        <v>73951112</v>
      </c>
      <c r="C408">
        <v>1014</v>
      </c>
      <c r="D408" t="s">
        <v>36</v>
      </c>
      <c r="E408">
        <v>1</v>
      </c>
      <c r="F408">
        <v>1</v>
      </c>
      <c r="G408">
        <v>1347.15</v>
      </c>
      <c r="H408" t="s">
        <v>37</v>
      </c>
      <c r="I408">
        <v>45</v>
      </c>
      <c r="J408">
        <v>112</v>
      </c>
      <c r="L408" t="s">
        <v>38</v>
      </c>
      <c r="P408">
        <v>1</v>
      </c>
      <c r="Q408" t="s">
        <v>39</v>
      </c>
    </row>
    <row r="409" spans="1:17">
      <c r="A409">
        <v>20181025</v>
      </c>
      <c r="B409">
        <v>73951405</v>
      </c>
      <c r="C409">
        <v>1014</v>
      </c>
      <c r="D409" t="s">
        <v>36</v>
      </c>
      <c r="E409">
        <v>1</v>
      </c>
      <c r="F409">
        <v>1</v>
      </c>
      <c r="G409">
        <v>1347.15</v>
      </c>
      <c r="H409" t="s">
        <v>37</v>
      </c>
      <c r="I409">
        <v>45</v>
      </c>
      <c r="J409">
        <v>112</v>
      </c>
      <c r="L409" t="s">
        <v>38</v>
      </c>
      <c r="P409">
        <v>1</v>
      </c>
      <c r="Q409" t="s">
        <v>39</v>
      </c>
    </row>
    <row r="410" spans="1:17">
      <c r="A410">
        <v>20181116</v>
      </c>
      <c r="B410">
        <v>74998257</v>
      </c>
      <c r="C410">
        <v>1014</v>
      </c>
      <c r="D410" t="s">
        <v>36</v>
      </c>
      <c r="E410">
        <v>1</v>
      </c>
      <c r="F410">
        <v>1</v>
      </c>
      <c r="G410">
        <v>1347.15</v>
      </c>
      <c r="H410" t="s">
        <v>37</v>
      </c>
      <c r="I410">
        <v>45</v>
      </c>
      <c r="J410">
        <v>112</v>
      </c>
      <c r="L410" t="s">
        <v>38</v>
      </c>
      <c r="P410">
        <v>1</v>
      </c>
      <c r="Q410" t="s">
        <v>39</v>
      </c>
    </row>
    <row r="411" spans="1:17">
      <c r="A411">
        <v>20181121</v>
      </c>
      <c r="B411">
        <v>75378952</v>
      </c>
      <c r="C411">
        <v>1014</v>
      </c>
      <c r="D411" t="s">
        <v>36</v>
      </c>
      <c r="E411">
        <v>1</v>
      </c>
      <c r="F411">
        <v>1</v>
      </c>
      <c r="G411">
        <v>1347.15</v>
      </c>
      <c r="H411" t="s">
        <v>37</v>
      </c>
      <c r="I411">
        <v>45</v>
      </c>
      <c r="J411">
        <v>112</v>
      </c>
      <c r="L411" t="s">
        <v>38</v>
      </c>
      <c r="P411">
        <v>1</v>
      </c>
      <c r="Q411" t="s">
        <v>39</v>
      </c>
    </row>
    <row r="412" spans="1:17">
      <c r="A412">
        <v>20181030</v>
      </c>
      <c r="B412">
        <v>74080762</v>
      </c>
      <c r="C412">
        <v>1014</v>
      </c>
      <c r="D412" t="s">
        <v>36</v>
      </c>
      <c r="E412">
        <v>1</v>
      </c>
      <c r="F412">
        <v>1</v>
      </c>
      <c r="G412">
        <v>1347.15</v>
      </c>
      <c r="H412" t="s">
        <v>37</v>
      </c>
      <c r="I412">
        <v>45</v>
      </c>
      <c r="J412">
        <v>112</v>
      </c>
      <c r="L412" t="s">
        <v>38</v>
      </c>
      <c r="P412">
        <v>1</v>
      </c>
      <c r="Q412" t="s">
        <v>39</v>
      </c>
    </row>
    <row r="413" spans="1:17">
      <c r="A413">
        <v>20181205</v>
      </c>
      <c r="B413">
        <v>75955863</v>
      </c>
      <c r="C413">
        <v>1014</v>
      </c>
      <c r="D413" t="s">
        <v>36</v>
      </c>
      <c r="E413">
        <v>1</v>
      </c>
      <c r="F413">
        <v>1</v>
      </c>
      <c r="G413">
        <v>1347.15</v>
      </c>
      <c r="H413" t="s">
        <v>37</v>
      </c>
      <c r="I413">
        <v>45</v>
      </c>
      <c r="J413">
        <v>112</v>
      </c>
      <c r="L413" t="s">
        <v>38</v>
      </c>
      <c r="P413">
        <v>1</v>
      </c>
      <c r="Q413" t="s">
        <v>39</v>
      </c>
    </row>
    <row r="414" spans="1:17">
      <c r="A414">
        <v>20181005</v>
      </c>
      <c r="B414">
        <v>72728356</v>
      </c>
      <c r="C414">
        <v>1014</v>
      </c>
      <c r="D414" t="s">
        <v>36</v>
      </c>
      <c r="E414">
        <v>1</v>
      </c>
      <c r="F414">
        <v>1</v>
      </c>
      <c r="G414">
        <v>1347.15</v>
      </c>
      <c r="H414" t="s">
        <v>37</v>
      </c>
      <c r="I414">
        <v>45</v>
      </c>
      <c r="J414">
        <v>112</v>
      </c>
      <c r="L414" t="s">
        <v>38</v>
      </c>
      <c r="P414">
        <v>1</v>
      </c>
      <c r="Q414" t="s">
        <v>39</v>
      </c>
    </row>
    <row r="415" spans="1:17">
      <c r="A415">
        <v>20180822</v>
      </c>
      <c r="B415">
        <v>70817970</v>
      </c>
      <c r="C415">
        <v>1014</v>
      </c>
      <c r="D415" t="s">
        <v>36</v>
      </c>
      <c r="E415">
        <v>1</v>
      </c>
      <c r="F415">
        <v>1</v>
      </c>
      <c r="G415">
        <v>1347.15</v>
      </c>
      <c r="H415" t="s">
        <v>37</v>
      </c>
      <c r="I415">
        <v>45</v>
      </c>
      <c r="J415">
        <v>112</v>
      </c>
      <c r="L415" t="s">
        <v>38</v>
      </c>
      <c r="P415">
        <v>1</v>
      </c>
      <c r="Q415" t="s">
        <v>39</v>
      </c>
    </row>
    <row r="416" spans="1:17">
      <c r="A416">
        <v>20181205</v>
      </c>
      <c r="B416">
        <v>76145393</v>
      </c>
      <c r="C416">
        <v>1014</v>
      </c>
      <c r="D416" t="s">
        <v>36</v>
      </c>
      <c r="E416">
        <v>1</v>
      </c>
      <c r="F416">
        <v>1</v>
      </c>
      <c r="G416">
        <v>1347.15</v>
      </c>
      <c r="H416" t="s">
        <v>37</v>
      </c>
      <c r="I416">
        <v>45</v>
      </c>
      <c r="J416">
        <v>112</v>
      </c>
      <c r="L416" t="s">
        <v>38</v>
      </c>
      <c r="P416">
        <v>1</v>
      </c>
      <c r="Q416" t="s">
        <v>39</v>
      </c>
    </row>
    <row r="417" spans="1:17">
      <c r="A417">
        <v>20181025</v>
      </c>
      <c r="B417">
        <v>73948312</v>
      </c>
      <c r="C417">
        <v>1014</v>
      </c>
      <c r="D417" t="s">
        <v>36</v>
      </c>
      <c r="E417">
        <v>1</v>
      </c>
      <c r="F417">
        <v>1</v>
      </c>
      <c r="G417">
        <v>1347.15</v>
      </c>
      <c r="H417" t="s">
        <v>37</v>
      </c>
      <c r="I417">
        <v>45</v>
      </c>
      <c r="J417">
        <v>112</v>
      </c>
      <c r="L417" t="s">
        <v>38</v>
      </c>
      <c r="P417">
        <v>1</v>
      </c>
      <c r="Q417" t="s">
        <v>39</v>
      </c>
    </row>
    <row r="418" spans="1:17">
      <c r="A418">
        <v>20181025</v>
      </c>
      <c r="B418">
        <v>73951241</v>
      </c>
      <c r="C418">
        <v>1014</v>
      </c>
      <c r="D418" t="s">
        <v>36</v>
      </c>
      <c r="E418">
        <v>1</v>
      </c>
      <c r="F418">
        <v>1</v>
      </c>
      <c r="G418">
        <v>1347.15</v>
      </c>
      <c r="H418" t="s">
        <v>37</v>
      </c>
      <c r="I418">
        <v>45</v>
      </c>
      <c r="J418">
        <v>112</v>
      </c>
      <c r="L418" t="s">
        <v>38</v>
      </c>
      <c r="P418">
        <v>1</v>
      </c>
      <c r="Q418" t="s">
        <v>39</v>
      </c>
    </row>
    <row r="419" spans="1:17">
      <c r="A419">
        <v>20181225</v>
      </c>
      <c r="B419">
        <v>77164003</v>
      </c>
      <c r="C419">
        <v>1014</v>
      </c>
      <c r="D419" t="s">
        <v>36</v>
      </c>
      <c r="E419">
        <v>1</v>
      </c>
      <c r="F419">
        <v>1</v>
      </c>
      <c r="G419">
        <v>1347.15</v>
      </c>
      <c r="H419" t="s">
        <v>37</v>
      </c>
      <c r="I419">
        <v>45</v>
      </c>
      <c r="J419">
        <v>112</v>
      </c>
      <c r="L419" t="s">
        <v>38</v>
      </c>
      <c r="P419">
        <v>1</v>
      </c>
      <c r="Q419" t="s">
        <v>39</v>
      </c>
    </row>
    <row r="420" spans="1:17">
      <c r="A420">
        <v>20180824</v>
      </c>
      <c r="B420">
        <v>70924293</v>
      </c>
      <c r="C420">
        <v>1014</v>
      </c>
      <c r="D420" t="s">
        <v>36</v>
      </c>
      <c r="E420">
        <v>1</v>
      </c>
      <c r="F420">
        <v>1</v>
      </c>
      <c r="G420">
        <v>1347.15</v>
      </c>
      <c r="H420" t="s">
        <v>37</v>
      </c>
      <c r="I420">
        <v>45</v>
      </c>
      <c r="J420">
        <v>112</v>
      </c>
      <c r="L420" t="s">
        <v>38</v>
      </c>
      <c r="P420">
        <v>1</v>
      </c>
      <c r="Q420" t="s">
        <v>39</v>
      </c>
    </row>
    <row r="421" spans="1:17">
      <c r="A421">
        <v>20180825</v>
      </c>
      <c r="B421">
        <v>70958856</v>
      </c>
      <c r="C421">
        <v>1014</v>
      </c>
      <c r="D421" t="s">
        <v>36</v>
      </c>
      <c r="E421">
        <v>1</v>
      </c>
      <c r="F421">
        <v>1</v>
      </c>
      <c r="G421">
        <v>1347.15</v>
      </c>
      <c r="H421" t="s">
        <v>37</v>
      </c>
      <c r="I421">
        <v>45</v>
      </c>
      <c r="J421">
        <v>112</v>
      </c>
      <c r="L421" t="s">
        <v>38</v>
      </c>
      <c r="P421">
        <v>1</v>
      </c>
      <c r="Q421" t="s">
        <v>39</v>
      </c>
    </row>
    <row r="422" spans="1:17">
      <c r="A422">
        <v>20181106</v>
      </c>
      <c r="B422">
        <v>74558879</v>
      </c>
      <c r="C422">
        <v>1014</v>
      </c>
      <c r="D422" t="s">
        <v>36</v>
      </c>
      <c r="E422">
        <v>1</v>
      </c>
      <c r="F422">
        <v>1</v>
      </c>
      <c r="G422">
        <v>1347.15</v>
      </c>
      <c r="H422" t="s">
        <v>37</v>
      </c>
      <c r="I422">
        <v>45</v>
      </c>
      <c r="J422">
        <v>112</v>
      </c>
      <c r="L422" t="s">
        <v>38</v>
      </c>
      <c r="P422">
        <v>1</v>
      </c>
      <c r="Q422" t="s">
        <v>39</v>
      </c>
    </row>
    <row r="423" spans="1:17">
      <c r="A423">
        <v>20180917</v>
      </c>
      <c r="B423">
        <v>71984894</v>
      </c>
      <c r="C423">
        <v>1014</v>
      </c>
      <c r="D423" t="s">
        <v>36</v>
      </c>
      <c r="E423">
        <v>1</v>
      </c>
      <c r="F423">
        <v>1</v>
      </c>
      <c r="G423">
        <v>1347.15</v>
      </c>
      <c r="H423" t="s">
        <v>37</v>
      </c>
      <c r="I423">
        <v>45</v>
      </c>
      <c r="J423">
        <v>112</v>
      </c>
      <c r="L423" t="s">
        <v>38</v>
      </c>
      <c r="P423">
        <v>1</v>
      </c>
      <c r="Q423" t="s">
        <v>39</v>
      </c>
    </row>
    <row r="424" spans="1:17">
      <c r="A424">
        <v>20180914</v>
      </c>
      <c r="B424">
        <v>71927379</v>
      </c>
      <c r="C424">
        <v>1014</v>
      </c>
      <c r="D424" t="s">
        <v>36</v>
      </c>
      <c r="E424">
        <v>1</v>
      </c>
      <c r="F424">
        <v>1</v>
      </c>
      <c r="G424">
        <v>1347.15</v>
      </c>
      <c r="H424" t="s">
        <v>37</v>
      </c>
      <c r="I424">
        <v>45</v>
      </c>
      <c r="J424">
        <v>112</v>
      </c>
      <c r="L424" t="s">
        <v>38</v>
      </c>
      <c r="P424">
        <v>1</v>
      </c>
      <c r="Q424" t="s">
        <v>39</v>
      </c>
    </row>
    <row r="425" spans="1:17">
      <c r="A425">
        <v>20181003</v>
      </c>
      <c r="B425">
        <v>72725070</v>
      </c>
      <c r="C425">
        <v>1014</v>
      </c>
      <c r="D425" t="s">
        <v>36</v>
      </c>
      <c r="E425">
        <v>1</v>
      </c>
      <c r="F425">
        <v>1</v>
      </c>
      <c r="G425">
        <v>1347.15</v>
      </c>
      <c r="H425" t="s">
        <v>37</v>
      </c>
      <c r="I425">
        <v>45</v>
      </c>
      <c r="J425">
        <v>112</v>
      </c>
      <c r="L425" t="s">
        <v>38</v>
      </c>
      <c r="P425">
        <v>1</v>
      </c>
      <c r="Q425" t="s">
        <v>39</v>
      </c>
    </row>
    <row r="426" spans="1:17">
      <c r="A426">
        <v>20180824</v>
      </c>
      <c r="B426">
        <v>70839126</v>
      </c>
      <c r="C426">
        <v>1014</v>
      </c>
      <c r="D426" t="s">
        <v>36</v>
      </c>
      <c r="E426">
        <v>1</v>
      </c>
      <c r="F426">
        <v>1</v>
      </c>
      <c r="G426">
        <v>1347.15</v>
      </c>
      <c r="H426" t="s">
        <v>37</v>
      </c>
      <c r="I426">
        <v>45</v>
      </c>
      <c r="J426">
        <v>112</v>
      </c>
      <c r="L426" t="s">
        <v>38</v>
      </c>
      <c r="P426">
        <v>1</v>
      </c>
      <c r="Q426" t="s">
        <v>39</v>
      </c>
    </row>
    <row r="427" spans="1:17">
      <c r="A427">
        <v>20181205</v>
      </c>
      <c r="B427">
        <v>76144295</v>
      </c>
      <c r="C427">
        <v>1014</v>
      </c>
      <c r="D427" t="s">
        <v>36</v>
      </c>
      <c r="E427">
        <v>1</v>
      </c>
      <c r="F427">
        <v>1</v>
      </c>
      <c r="G427">
        <v>1347.15</v>
      </c>
      <c r="H427" t="s">
        <v>37</v>
      </c>
      <c r="I427">
        <v>45</v>
      </c>
      <c r="J427">
        <v>112</v>
      </c>
      <c r="L427" t="s">
        <v>38</v>
      </c>
      <c r="P427">
        <v>1</v>
      </c>
      <c r="Q427" t="s">
        <v>39</v>
      </c>
    </row>
    <row r="428" spans="1:17">
      <c r="A428">
        <v>20180929</v>
      </c>
      <c r="B428">
        <v>72469625</v>
      </c>
      <c r="C428">
        <v>1014</v>
      </c>
      <c r="D428" t="s">
        <v>36</v>
      </c>
      <c r="E428">
        <v>1</v>
      </c>
      <c r="F428">
        <v>1</v>
      </c>
      <c r="G428">
        <v>1347.15</v>
      </c>
      <c r="H428" t="s">
        <v>37</v>
      </c>
      <c r="I428">
        <v>45</v>
      </c>
      <c r="J428">
        <v>112</v>
      </c>
      <c r="L428" t="s">
        <v>38</v>
      </c>
      <c r="P428">
        <v>1</v>
      </c>
      <c r="Q428" t="s">
        <v>39</v>
      </c>
    </row>
    <row r="429" spans="1:17">
      <c r="A429">
        <v>20181205</v>
      </c>
      <c r="B429">
        <v>76145160</v>
      </c>
      <c r="C429">
        <v>1014</v>
      </c>
      <c r="D429" t="s">
        <v>36</v>
      </c>
      <c r="E429">
        <v>1</v>
      </c>
      <c r="F429">
        <v>1</v>
      </c>
      <c r="G429">
        <v>1347.15</v>
      </c>
      <c r="H429" t="s">
        <v>37</v>
      </c>
      <c r="I429">
        <v>45</v>
      </c>
      <c r="J429">
        <v>112</v>
      </c>
      <c r="L429" t="s">
        <v>38</v>
      </c>
      <c r="P429">
        <v>1</v>
      </c>
      <c r="Q429" t="s">
        <v>39</v>
      </c>
    </row>
    <row r="430" spans="1:17">
      <c r="A430">
        <v>20181025</v>
      </c>
      <c r="B430">
        <v>73948046</v>
      </c>
      <c r="C430">
        <v>1014</v>
      </c>
      <c r="D430" t="s">
        <v>36</v>
      </c>
      <c r="E430">
        <v>1</v>
      </c>
      <c r="F430">
        <v>1</v>
      </c>
      <c r="G430">
        <v>1347.15</v>
      </c>
      <c r="H430" t="s">
        <v>37</v>
      </c>
      <c r="I430">
        <v>45</v>
      </c>
      <c r="J430">
        <v>112</v>
      </c>
      <c r="L430" t="s">
        <v>38</v>
      </c>
      <c r="P430">
        <v>1</v>
      </c>
      <c r="Q430" t="s">
        <v>39</v>
      </c>
    </row>
    <row r="431" spans="1:17">
      <c r="A431">
        <v>20181225</v>
      </c>
      <c r="B431">
        <v>77163878</v>
      </c>
      <c r="C431">
        <v>1014</v>
      </c>
      <c r="D431" t="s">
        <v>36</v>
      </c>
      <c r="E431">
        <v>1</v>
      </c>
      <c r="F431">
        <v>1</v>
      </c>
      <c r="G431">
        <v>1347.15</v>
      </c>
      <c r="H431" t="s">
        <v>37</v>
      </c>
      <c r="I431">
        <v>45</v>
      </c>
      <c r="J431">
        <v>112</v>
      </c>
      <c r="L431" t="s">
        <v>38</v>
      </c>
      <c r="P431">
        <v>1</v>
      </c>
      <c r="Q431" t="s">
        <v>39</v>
      </c>
    </row>
    <row r="432" spans="1:17">
      <c r="A432">
        <v>20180926</v>
      </c>
      <c r="B432">
        <v>72290461</v>
      </c>
      <c r="C432">
        <v>1014</v>
      </c>
      <c r="D432" t="s">
        <v>36</v>
      </c>
      <c r="E432">
        <v>1</v>
      </c>
      <c r="F432">
        <v>1</v>
      </c>
      <c r="G432">
        <v>1347.15</v>
      </c>
      <c r="H432" t="s">
        <v>37</v>
      </c>
      <c r="I432">
        <v>45</v>
      </c>
      <c r="J432">
        <v>112</v>
      </c>
      <c r="L432" t="s">
        <v>38</v>
      </c>
      <c r="P432">
        <v>1</v>
      </c>
      <c r="Q432" t="s">
        <v>39</v>
      </c>
    </row>
    <row r="433" spans="1:17">
      <c r="A433">
        <v>20181121</v>
      </c>
      <c r="B433">
        <v>75378751</v>
      </c>
      <c r="C433">
        <v>1014</v>
      </c>
      <c r="D433" t="s">
        <v>36</v>
      </c>
      <c r="E433">
        <v>1</v>
      </c>
      <c r="F433">
        <v>1</v>
      </c>
      <c r="G433">
        <v>1347.15</v>
      </c>
      <c r="H433" t="s">
        <v>37</v>
      </c>
      <c r="I433">
        <v>45</v>
      </c>
      <c r="J433">
        <v>112</v>
      </c>
      <c r="L433" t="s">
        <v>38</v>
      </c>
      <c r="P433">
        <v>1</v>
      </c>
      <c r="Q433" t="s">
        <v>39</v>
      </c>
    </row>
    <row r="434" spans="1:17">
      <c r="A434">
        <v>20181010</v>
      </c>
      <c r="B434">
        <v>72992458</v>
      </c>
      <c r="C434">
        <v>1014</v>
      </c>
      <c r="D434" t="s">
        <v>36</v>
      </c>
      <c r="E434">
        <v>1</v>
      </c>
      <c r="F434">
        <v>1</v>
      </c>
      <c r="G434">
        <v>1347.15</v>
      </c>
      <c r="H434" t="s">
        <v>37</v>
      </c>
      <c r="I434">
        <v>45</v>
      </c>
      <c r="J434">
        <v>112</v>
      </c>
      <c r="L434" t="s">
        <v>38</v>
      </c>
      <c r="P434">
        <v>1</v>
      </c>
      <c r="Q434" t="s">
        <v>39</v>
      </c>
    </row>
    <row r="435" spans="1:17">
      <c r="A435">
        <v>20181005</v>
      </c>
      <c r="B435">
        <v>72728594</v>
      </c>
      <c r="C435">
        <v>1014</v>
      </c>
      <c r="D435" t="s">
        <v>36</v>
      </c>
      <c r="E435">
        <v>1</v>
      </c>
      <c r="F435">
        <v>1</v>
      </c>
      <c r="G435">
        <v>1347.15</v>
      </c>
      <c r="H435" t="s">
        <v>37</v>
      </c>
      <c r="I435">
        <v>45</v>
      </c>
      <c r="J435">
        <v>112</v>
      </c>
      <c r="L435" t="s">
        <v>38</v>
      </c>
      <c r="P435">
        <v>1</v>
      </c>
      <c r="Q435" t="s">
        <v>39</v>
      </c>
    </row>
    <row r="436" spans="1:17">
      <c r="A436">
        <v>20181005</v>
      </c>
      <c r="B436">
        <v>72734392</v>
      </c>
      <c r="C436">
        <v>1014</v>
      </c>
      <c r="D436" t="s">
        <v>36</v>
      </c>
      <c r="E436">
        <v>1</v>
      </c>
      <c r="F436">
        <v>1</v>
      </c>
      <c r="G436">
        <v>1347.15</v>
      </c>
      <c r="H436" t="s">
        <v>37</v>
      </c>
      <c r="I436">
        <v>45</v>
      </c>
      <c r="J436">
        <v>112</v>
      </c>
      <c r="L436" t="s">
        <v>38</v>
      </c>
      <c r="P436">
        <v>1</v>
      </c>
      <c r="Q436" t="s">
        <v>39</v>
      </c>
    </row>
    <row r="437" spans="1:17">
      <c r="A437">
        <v>20181015</v>
      </c>
      <c r="B437">
        <v>73283166</v>
      </c>
      <c r="C437">
        <v>1014</v>
      </c>
      <c r="D437" t="s">
        <v>36</v>
      </c>
      <c r="E437">
        <v>1</v>
      </c>
      <c r="F437">
        <v>1</v>
      </c>
      <c r="G437">
        <v>1347.15</v>
      </c>
      <c r="H437" t="s">
        <v>37</v>
      </c>
      <c r="I437">
        <v>45</v>
      </c>
      <c r="J437">
        <v>112</v>
      </c>
      <c r="L437" t="s">
        <v>38</v>
      </c>
      <c r="P437">
        <v>1</v>
      </c>
      <c r="Q437" t="s">
        <v>39</v>
      </c>
    </row>
    <row r="438" spans="1:17">
      <c r="A438">
        <v>20181015</v>
      </c>
      <c r="B438">
        <v>73283335</v>
      </c>
      <c r="C438">
        <v>1014</v>
      </c>
      <c r="D438" t="s">
        <v>36</v>
      </c>
      <c r="E438">
        <v>1</v>
      </c>
      <c r="F438">
        <v>1</v>
      </c>
      <c r="G438">
        <v>1347.15</v>
      </c>
      <c r="H438" t="s">
        <v>37</v>
      </c>
      <c r="I438">
        <v>45</v>
      </c>
      <c r="J438">
        <v>112</v>
      </c>
      <c r="L438" t="s">
        <v>38</v>
      </c>
      <c r="P438">
        <v>1</v>
      </c>
      <c r="Q438" t="s">
        <v>39</v>
      </c>
    </row>
    <row r="439" spans="1:17">
      <c r="A439">
        <v>20181229</v>
      </c>
      <c r="B439">
        <v>77341620</v>
      </c>
      <c r="C439">
        <v>1014</v>
      </c>
      <c r="D439" t="s">
        <v>36</v>
      </c>
      <c r="E439">
        <v>1</v>
      </c>
      <c r="F439">
        <v>1</v>
      </c>
      <c r="G439">
        <v>1347.15</v>
      </c>
      <c r="H439" t="s">
        <v>37</v>
      </c>
      <c r="I439">
        <v>45</v>
      </c>
      <c r="J439">
        <v>112</v>
      </c>
      <c r="L439" t="s">
        <v>38</v>
      </c>
      <c r="P439">
        <v>1</v>
      </c>
      <c r="Q439" t="s">
        <v>39</v>
      </c>
    </row>
    <row r="440" spans="1:17">
      <c r="A440">
        <v>20181224</v>
      </c>
      <c r="B440">
        <v>76960479</v>
      </c>
      <c r="C440">
        <v>1014</v>
      </c>
      <c r="D440" t="s">
        <v>36</v>
      </c>
      <c r="E440">
        <v>1</v>
      </c>
      <c r="F440">
        <v>1</v>
      </c>
      <c r="G440">
        <v>1347.15</v>
      </c>
      <c r="H440" t="s">
        <v>37</v>
      </c>
      <c r="I440">
        <v>45</v>
      </c>
      <c r="J440">
        <v>112</v>
      </c>
      <c r="L440" t="s">
        <v>38</v>
      </c>
      <c r="P440">
        <v>1</v>
      </c>
      <c r="Q440" t="s">
        <v>39</v>
      </c>
    </row>
    <row r="441" spans="1:17">
      <c r="A441">
        <v>20181112</v>
      </c>
      <c r="B441">
        <v>74846476</v>
      </c>
      <c r="C441">
        <v>1014</v>
      </c>
      <c r="D441" t="s">
        <v>36</v>
      </c>
      <c r="E441">
        <v>1</v>
      </c>
      <c r="F441">
        <v>1</v>
      </c>
      <c r="G441">
        <v>1347.15</v>
      </c>
      <c r="H441" t="s">
        <v>37</v>
      </c>
      <c r="I441">
        <v>45</v>
      </c>
      <c r="J441">
        <v>112</v>
      </c>
      <c r="L441" t="s">
        <v>38</v>
      </c>
      <c r="P441">
        <v>1</v>
      </c>
      <c r="Q441" t="s">
        <v>39</v>
      </c>
    </row>
    <row r="442" spans="1:17">
      <c r="A442">
        <v>20180824</v>
      </c>
      <c r="B442">
        <v>70922446</v>
      </c>
      <c r="C442">
        <v>1014</v>
      </c>
      <c r="D442" t="s">
        <v>36</v>
      </c>
      <c r="E442">
        <v>1</v>
      </c>
      <c r="F442">
        <v>1</v>
      </c>
      <c r="G442">
        <v>1347.15</v>
      </c>
      <c r="H442" t="s">
        <v>37</v>
      </c>
      <c r="I442">
        <v>45</v>
      </c>
      <c r="J442">
        <v>112</v>
      </c>
      <c r="L442" t="s">
        <v>38</v>
      </c>
      <c r="P442">
        <v>1</v>
      </c>
      <c r="Q442" t="s">
        <v>39</v>
      </c>
    </row>
    <row r="443" spans="1:17">
      <c r="A443">
        <v>20181108</v>
      </c>
      <c r="B443">
        <v>74469098</v>
      </c>
      <c r="C443">
        <v>1014</v>
      </c>
      <c r="D443" t="s">
        <v>36</v>
      </c>
      <c r="E443">
        <v>1</v>
      </c>
      <c r="F443">
        <v>1</v>
      </c>
      <c r="G443">
        <v>1347.15</v>
      </c>
      <c r="H443" t="s">
        <v>37</v>
      </c>
      <c r="I443">
        <v>45</v>
      </c>
      <c r="J443">
        <v>112</v>
      </c>
      <c r="L443" t="s">
        <v>38</v>
      </c>
      <c r="P443">
        <v>1</v>
      </c>
      <c r="Q443" t="s">
        <v>39</v>
      </c>
    </row>
    <row r="444" spans="1:17">
      <c r="A444">
        <v>20181225</v>
      </c>
      <c r="B444">
        <v>77177825</v>
      </c>
      <c r="C444">
        <v>1014</v>
      </c>
      <c r="D444" t="s">
        <v>36</v>
      </c>
      <c r="E444">
        <v>1</v>
      </c>
      <c r="F444">
        <v>1</v>
      </c>
      <c r="G444">
        <v>1347.15</v>
      </c>
      <c r="H444" t="s">
        <v>37</v>
      </c>
      <c r="I444">
        <v>45</v>
      </c>
      <c r="J444">
        <v>112</v>
      </c>
      <c r="L444" t="s">
        <v>38</v>
      </c>
      <c r="P444">
        <v>1</v>
      </c>
      <c r="Q444" t="s">
        <v>39</v>
      </c>
    </row>
    <row r="445" spans="1:17">
      <c r="A445">
        <v>20180911</v>
      </c>
      <c r="B445">
        <v>71776198</v>
      </c>
      <c r="C445">
        <v>1014</v>
      </c>
      <c r="D445" t="s">
        <v>36</v>
      </c>
      <c r="E445">
        <v>1</v>
      </c>
      <c r="F445">
        <v>1</v>
      </c>
      <c r="G445">
        <v>1347.15</v>
      </c>
      <c r="H445" t="s">
        <v>37</v>
      </c>
      <c r="I445">
        <v>45</v>
      </c>
      <c r="J445">
        <v>112</v>
      </c>
      <c r="L445" t="s">
        <v>38</v>
      </c>
      <c r="P445">
        <v>1</v>
      </c>
      <c r="Q445" t="s">
        <v>39</v>
      </c>
    </row>
    <row r="446" spans="1:17">
      <c r="A446">
        <v>20180913</v>
      </c>
      <c r="B446">
        <v>71649316</v>
      </c>
      <c r="C446">
        <v>1014</v>
      </c>
      <c r="D446" t="s">
        <v>36</v>
      </c>
      <c r="E446">
        <v>1</v>
      </c>
      <c r="F446">
        <v>1</v>
      </c>
      <c r="G446">
        <v>1347.15</v>
      </c>
      <c r="H446" t="s">
        <v>37</v>
      </c>
      <c r="I446">
        <v>45</v>
      </c>
      <c r="J446">
        <v>112</v>
      </c>
      <c r="L446" t="s">
        <v>38</v>
      </c>
      <c r="P446">
        <v>1</v>
      </c>
      <c r="Q446" t="s">
        <v>39</v>
      </c>
    </row>
    <row r="447" spans="1:17">
      <c r="A447">
        <v>20181003</v>
      </c>
      <c r="B447">
        <v>72680693</v>
      </c>
      <c r="C447">
        <v>1014</v>
      </c>
      <c r="D447" t="s">
        <v>36</v>
      </c>
      <c r="E447">
        <v>1</v>
      </c>
      <c r="F447">
        <v>1</v>
      </c>
      <c r="G447">
        <v>1347.15</v>
      </c>
      <c r="H447" t="s">
        <v>37</v>
      </c>
      <c r="I447">
        <v>45</v>
      </c>
      <c r="J447">
        <v>112</v>
      </c>
      <c r="L447" t="s">
        <v>38</v>
      </c>
      <c r="P447">
        <v>1</v>
      </c>
      <c r="Q447" t="s">
        <v>39</v>
      </c>
    </row>
    <row r="448" spans="1:17">
      <c r="A448">
        <v>20181128</v>
      </c>
      <c r="B448">
        <v>75864990</v>
      </c>
      <c r="C448">
        <v>1014</v>
      </c>
      <c r="D448" t="s">
        <v>36</v>
      </c>
      <c r="E448">
        <v>1</v>
      </c>
      <c r="F448">
        <v>1</v>
      </c>
      <c r="G448">
        <v>1347.15</v>
      </c>
      <c r="H448" t="s">
        <v>37</v>
      </c>
      <c r="I448">
        <v>45</v>
      </c>
      <c r="J448">
        <v>112</v>
      </c>
      <c r="L448" t="s">
        <v>38</v>
      </c>
      <c r="P448">
        <v>1</v>
      </c>
      <c r="Q448" t="s">
        <v>39</v>
      </c>
    </row>
    <row r="449" spans="1:17">
      <c r="A449">
        <v>20181018</v>
      </c>
      <c r="B449">
        <v>73357540</v>
      </c>
      <c r="C449">
        <v>1014</v>
      </c>
      <c r="D449" t="s">
        <v>36</v>
      </c>
      <c r="E449">
        <v>1</v>
      </c>
      <c r="F449">
        <v>1</v>
      </c>
      <c r="G449">
        <v>1347.15</v>
      </c>
      <c r="H449" t="s">
        <v>37</v>
      </c>
      <c r="I449">
        <v>45</v>
      </c>
      <c r="J449">
        <v>112</v>
      </c>
      <c r="L449" t="s">
        <v>38</v>
      </c>
      <c r="P449">
        <v>1</v>
      </c>
      <c r="Q449" t="s">
        <v>39</v>
      </c>
    </row>
    <row r="450" spans="1:17">
      <c r="A450">
        <v>20181205</v>
      </c>
      <c r="B450">
        <v>76017409</v>
      </c>
      <c r="C450">
        <v>1014</v>
      </c>
      <c r="D450" t="s">
        <v>36</v>
      </c>
      <c r="E450">
        <v>1</v>
      </c>
      <c r="F450">
        <v>1</v>
      </c>
      <c r="G450">
        <v>1347.15</v>
      </c>
      <c r="H450" t="s">
        <v>37</v>
      </c>
      <c r="I450">
        <v>45</v>
      </c>
      <c r="J450">
        <v>112</v>
      </c>
      <c r="L450" t="s">
        <v>38</v>
      </c>
      <c r="P450">
        <v>1</v>
      </c>
      <c r="Q450" t="s">
        <v>39</v>
      </c>
    </row>
    <row r="451" spans="1:17">
      <c r="A451">
        <v>20181015</v>
      </c>
      <c r="B451">
        <v>73282006</v>
      </c>
      <c r="C451">
        <v>1014</v>
      </c>
      <c r="D451" t="s">
        <v>36</v>
      </c>
      <c r="E451">
        <v>1</v>
      </c>
      <c r="F451">
        <v>1</v>
      </c>
      <c r="G451">
        <v>1347.15</v>
      </c>
      <c r="H451" t="s">
        <v>37</v>
      </c>
      <c r="I451">
        <v>45</v>
      </c>
      <c r="J451">
        <v>112</v>
      </c>
      <c r="L451" t="s">
        <v>38</v>
      </c>
      <c r="P451">
        <v>1</v>
      </c>
      <c r="Q451" t="s">
        <v>39</v>
      </c>
    </row>
    <row r="452" spans="1:17">
      <c r="A452">
        <v>20181205</v>
      </c>
      <c r="B452">
        <v>76063050</v>
      </c>
      <c r="C452">
        <v>1014</v>
      </c>
      <c r="D452" t="s">
        <v>36</v>
      </c>
      <c r="E452">
        <v>1</v>
      </c>
      <c r="F452">
        <v>1</v>
      </c>
      <c r="G452">
        <v>1347.15</v>
      </c>
      <c r="H452" t="s">
        <v>37</v>
      </c>
      <c r="I452">
        <v>45</v>
      </c>
      <c r="J452">
        <v>112</v>
      </c>
      <c r="L452" t="s">
        <v>38</v>
      </c>
      <c r="P452">
        <v>1</v>
      </c>
      <c r="Q452" t="s">
        <v>39</v>
      </c>
    </row>
    <row r="453" spans="1:17">
      <c r="A453">
        <v>20181225</v>
      </c>
      <c r="B453">
        <v>76477591</v>
      </c>
      <c r="C453">
        <v>1014</v>
      </c>
      <c r="D453" t="s">
        <v>36</v>
      </c>
      <c r="E453">
        <v>1</v>
      </c>
      <c r="F453">
        <v>1</v>
      </c>
      <c r="G453">
        <v>1347.15</v>
      </c>
      <c r="H453" t="s">
        <v>37</v>
      </c>
      <c r="I453">
        <v>45</v>
      </c>
      <c r="J453">
        <v>112</v>
      </c>
      <c r="L453" t="s">
        <v>38</v>
      </c>
      <c r="P453">
        <v>1</v>
      </c>
      <c r="Q453" t="s">
        <v>39</v>
      </c>
    </row>
    <row r="454" spans="1:17">
      <c r="A454">
        <v>20180929</v>
      </c>
      <c r="B454">
        <v>72466042</v>
      </c>
      <c r="C454">
        <v>1014</v>
      </c>
      <c r="D454" t="s">
        <v>36</v>
      </c>
      <c r="E454">
        <v>1</v>
      </c>
      <c r="F454">
        <v>1</v>
      </c>
      <c r="G454">
        <v>1347.15</v>
      </c>
      <c r="H454" t="s">
        <v>37</v>
      </c>
      <c r="I454">
        <v>45</v>
      </c>
      <c r="J454">
        <v>112</v>
      </c>
      <c r="L454" t="s">
        <v>38</v>
      </c>
      <c r="P454">
        <v>1</v>
      </c>
      <c r="Q454" t="s">
        <v>39</v>
      </c>
    </row>
    <row r="455" spans="1:17">
      <c r="A455">
        <v>20181205</v>
      </c>
      <c r="B455">
        <v>76063651</v>
      </c>
      <c r="C455">
        <v>1014</v>
      </c>
      <c r="D455" t="s">
        <v>36</v>
      </c>
      <c r="E455">
        <v>1</v>
      </c>
      <c r="F455">
        <v>1</v>
      </c>
      <c r="G455">
        <v>1347.15</v>
      </c>
      <c r="H455" t="s">
        <v>37</v>
      </c>
      <c r="I455">
        <v>45</v>
      </c>
      <c r="J455">
        <v>112</v>
      </c>
      <c r="L455" t="s">
        <v>38</v>
      </c>
      <c r="P455">
        <v>1</v>
      </c>
      <c r="Q455" t="s">
        <v>39</v>
      </c>
    </row>
    <row r="456" spans="1:17">
      <c r="A456">
        <v>20180930</v>
      </c>
      <c r="B456">
        <v>72610090</v>
      </c>
      <c r="C456">
        <v>1014</v>
      </c>
      <c r="D456" t="s">
        <v>36</v>
      </c>
      <c r="E456">
        <v>1</v>
      </c>
      <c r="F456">
        <v>1</v>
      </c>
      <c r="G456">
        <v>1347.15</v>
      </c>
      <c r="H456" t="s">
        <v>37</v>
      </c>
      <c r="I456">
        <v>45</v>
      </c>
      <c r="J456">
        <v>112</v>
      </c>
      <c r="L456" t="s">
        <v>38</v>
      </c>
      <c r="P456">
        <v>1</v>
      </c>
      <c r="Q456" t="s">
        <v>39</v>
      </c>
    </row>
    <row r="457" spans="1:17">
      <c r="A457">
        <v>20180924</v>
      </c>
      <c r="B457">
        <v>72255189</v>
      </c>
      <c r="C457">
        <v>1014</v>
      </c>
      <c r="D457" t="s">
        <v>36</v>
      </c>
      <c r="E457">
        <v>1</v>
      </c>
      <c r="F457">
        <v>1</v>
      </c>
      <c r="G457">
        <v>1347.15</v>
      </c>
      <c r="H457" t="s">
        <v>37</v>
      </c>
      <c r="I457">
        <v>45</v>
      </c>
      <c r="J457">
        <v>112</v>
      </c>
      <c r="L457" t="s">
        <v>38</v>
      </c>
      <c r="P457">
        <v>1</v>
      </c>
      <c r="Q457" t="s">
        <v>39</v>
      </c>
    </row>
    <row r="458" spans="1:17">
      <c r="A458">
        <v>20181205</v>
      </c>
      <c r="B458">
        <v>76106628</v>
      </c>
      <c r="C458">
        <v>1014</v>
      </c>
      <c r="D458" t="s">
        <v>36</v>
      </c>
      <c r="E458">
        <v>1</v>
      </c>
      <c r="F458">
        <v>1</v>
      </c>
      <c r="G458">
        <v>1347.15</v>
      </c>
      <c r="H458" t="s">
        <v>37</v>
      </c>
      <c r="I458">
        <v>45</v>
      </c>
      <c r="J458">
        <v>112</v>
      </c>
      <c r="L458" t="s">
        <v>38</v>
      </c>
      <c r="P458">
        <v>1</v>
      </c>
      <c r="Q458" t="s">
        <v>39</v>
      </c>
    </row>
    <row r="459" spans="1:17">
      <c r="A459">
        <v>20180924</v>
      </c>
      <c r="B459">
        <v>72255340</v>
      </c>
      <c r="C459">
        <v>1014</v>
      </c>
      <c r="D459" t="s">
        <v>36</v>
      </c>
      <c r="E459">
        <v>1</v>
      </c>
      <c r="F459">
        <v>1</v>
      </c>
      <c r="G459">
        <v>1347.15</v>
      </c>
      <c r="H459" t="s">
        <v>37</v>
      </c>
      <c r="I459">
        <v>45</v>
      </c>
      <c r="J459">
        <v>112</v>
      </c>
      <c r="L459" t="s">
        <v>38</v>
      </c>
      <c r="P459">
        <v>1</v>
      </c>
      <c r="Q459" t="s">
        <v>39</v>
      </c>
    </row>
    <row r="460" spans="1:17">
      <c r="A460">
        <v>20181007</v>
      </c>
      <c r="B460">
        <v>72878127</v>
      </c>
      <c r="C460">
        <v>1014</v>
      </c>
      <c r="D460" t="s">
        <v>36</v>
      </c>
      <c r="E460">
        <v>1</v>
      </c>
      <c r="F460">
        <v>1</v>
      </c>
      <c r="G460">
        <v>1347.15</v>
      </c>
      <c r="H460" t="s">
        <v>37</v>
      </c>
      <c r="I460">
        <v>45</v>
      </c>
      <c r="J460">
        <v>112</v>
      </c>
      <c r="L460" t="s">
        <v>38</v>
      </c>
      <c r="P460">
        <v>1</v>
      </c>
      <c r="Q460" t="s">
        <v>39</v>
      </c>
    </row>
    <row r="461" spans="1:17">
      <c r="A461">
        <v>20181205</v>
      </c>
      <c r="B461">
        <v>75948850</v>
      </c>
      <c r="C461">
        <v>1014</v>
      </c>
      <c r="D461" t="s">
        <v>36</v>
      </c>
      <c r="E461">
        <v>1</v>
      </c>
      <c r="F461">
        <v>1</v>
      </c>
      <c r="G461">
        <v>1347.15</v>
      </c>
      <c r="H461" t="s">
        <v>37</v>
      </c>
      <c r="I461">
        <v>45</v>
      </c>
      <c r="J461">
        <v>112</v>
      </c>
      <c r="L461" t="s">
        <v>38</v>
      </c>
      <c r="P461">
        <v>1</v>
      </c>
      <c r="Q461" t="s">
        <v>39</v>
      </c>
    </row>
    <row r="462" spans="1:17">
      <c r="A462">
        <v>20180911</v>
      </c>
      <c r="B462">
        <v>71767569</v>
      </c>
      <c r="C462">
        <v>1014</v>
      </c>
      <c r="D462" t="s">
        <v>36</v>
      </c>
      <c r="E462">
        <v>1</v>
      </c>
      <c r="F462">
        <v>1</v>
      </c>
      <c r="G462">
        <v>1347.15</v>
      </c>
      <c r="H462" t="s">
        <v>37</v>
      </c>
      <c r="I462">
        <v>45</v>
      </c>
      <c r="J462">
        <v>112</v>
      </c>
      <c r="L462" t="s">
        <v>38</v>
      </c>
      <c r="P462">
        <v>1</v>
      </c>
      <c r="Q462" t="s">
        <v>39</v>
      </c>
    </row>
    <row r="463" spans="1:17">
      <c r="A463">
        <v>20181205</v>
      </c>
      <c r="B463">
        <v>76017131</v>
      </c>
      <c r="C463">
        <v>1014</v>
      </c>
      <c r="D463" t="s">
        <v>36</v>
      </c>
      <c r="E463">
        <v>1</v>
      </c>
      <c r="F463">
        <v>1</v>
      </c>
      <c r="G463">
        <v>1347.15</v>
      </c>
      <c r="H463" t="s">
        <v>37</v>
      </c>
      <c r="I463">
        <v>45</v>
      </c>
      <c r="J463">
        <v>112</v>
      </c>
      <c r="L463" t="s">
        <v>38</v>
      </c>
      <c r="P463">
        <v>1</v>
      </c>
      <c r="Q463" t="s">
        <v>39</v>
      </c>
    </row>
    <row r="464" spans="1:17">
      <c r="A464">
        <v>20181016</v>
      </c>
      <c r="B464">
        <v>73452040</v>
      </c>
      <c r="C464">
        <v>1014</v>
      </c>
      <c r="D464" t="s">
        <v>36</v>
      </c>
      <c r="E464">
        <v>1</v>
      </c>
      <c r="F464">
        <v>1</v>
      </c>
      <c r="G464">
        <v>1347.15</v>
      </c>
      <c r="H464" t="s">
        <v>37</v>
      </c>
      <c r="I464">
        <v>45</v>
      </c>
      <c r="J464">
        <v>112</v>
      </c>
      <c r="L464" t="s">
        <v>38</v>
      </c>
      <c r="P464">
        <v>1</v>
      </c>
      <c r="Q464" t="s">
        <v>39</v>
      </c>
    </row>
    <row r="465" spans="1:17">
      <c r="A465">
        <v>20181003</v>
      </c>
      <c r="B465">
        <v>72722634</v>
      </c>
      <c r="C465">
        <v>1014</v>
      </c>
      <c r="D465" t="s">
        <v>36</v>
      </c>
      <c r="E465">
        <v>1</v>
      </c>
      <c r="F465">
        <v>1</v>
      </c>
      <c r="G465">
        <v>1347.15</v>
      </c>
      <c r="H465" t="s">
        <v>37</v>
      </c>
      <c r="I465">
        <v>45</v>
      </c>
      <c r="J465">
        <v>112</v>
      </c>
      <c r="L465" t="s">
        <v>38</v>
      </c>
      <c r="P465">
        <v>1</v>
      </c>
      <c r="Q465" t="s">
        <v>39</v>
      </c>
    </row>
    <row r="466" spans="1:17">
      <c r="A466">
        <v>20181030</v>
      </c>
      <c r="B466">
        <v>74063175</v>
      </c>
      <c r="C466">
        <v>1014</v>
      </c>
      <c r="D466" t="s">
        <v>36</v>
      </c>
      <c r="E466">
        <v>1</v>
      </c>
      <c r="F466">
        <v>1</v>
      </c>
      <c r="G466">
        <v>1347.15</v>
      </c>
      <c r="H466" t="s">
        <v>37</v>
      </c>
      <c r="I466">
        <v>45</v>
      </c>
      <c r="J466">
        <v>112</v>
      </c>
      <c r="L466" t="s">
        <v>38</v>
      </c>
      <c r="P466">
        <v>1</v>
      </c>
      <c r="Q466" t="s">
        <v>39</v>
      </c>
    </row>
    <row r="467" spans="1:17">
      <c r="A467">
        <v>20180928</v>
      </c>
      <c r="B467">
        <v>72336297</v>
      </c>
      <c r="C467">
        <v>1014</v>
      </c>
      <c r="D467" t="s">
        <v>36</v>
      </c>
      <c r="E467">
        <v>1</v>
      </c>
      <c r="F467">
        <v>1</v>
      </c>
      <c r="G467">
        <v>1347.15</v>
      </c>
      <c r="H467" t="s">
        <v>37</v>
      </c>
      <c r="I467">
        <v>45</v>
      </c>
      <c r="J467">
        <v>112</v>
      </c>
      <c r="L467" t="s">
        <v>38</v>
      </c>
      <c r="P467">
        <v>1</v>
      </c>
      <c r="Q467" t="s">
        <v>39</v>
      </c>
    </row>
    <row r="468" spans="1:17">
      <c r="A468">
        <v>20181005</v>
      </c>
      <c r="B468">
        <v>72733719</v>
      </c>
      <c r="C468">
        <v>1014</v>
      </c>
      <c r="D468" t="s">
        <v>36</v>
      </c>
      <c r="E468">
        <v>1</v>
      </c>
      <c r="F468">
        <v>1</v>
      </c>
      <c r="G468">
        <v>1347.15</v>
      </c>
      <c r="H468" t="s">
        <v>37</v>
      </c>
      <c r="I468">
        <v>45</v>
      </c>
      <c r="J468">
        <v>112</v>
      </c>
      <c r="L468" t="s">
        <v>38</v>
      </c>
      <c r="P468">
        <v>1</v>
      </c>
      <c r="Q468" t="s">
        <v>39</v>
      </c>
    </row>
    <row r="469" spans="1:17">
      <c r="A469">
        <v>20180930</v>
      </c>
      <c r="B469">
        <v>72600182</v>
      </c>
      <c r="C469">
        <v>1014</v>
      </c>
      <c r="D469" t="s">
        <v>36</v>
      </c>
      <c r="E469">
        <v>1</v>
      </c>
      <c r="F469">
        <v>1</v>
      </c>
      <c r="G469">
        <v>1347.15</v>
      </c>
      <c r="H469" t="s">
        <v>37</v>
      </c>
      <c r="I469">
        <v>45</v>
      </c>
      <c r="J469">
        <v>112</v>
      </c>
      <c r="L469" t="s">
        <v>38</v>
      </c>
      <c r="P469">
        <v>1</v>
      </c>
      <c r="Q469" t="s">
        <v>39</v>
      </c>
    </row>
    <row r="470" spans="1:17">
      <c r="A470">
        <v>20180929</v>
      </c>
      <c r="B470">
        <v>72465871</v>
      </c>
      <c r="C470">
        <v>1014</v>
      </c>
      <c r="D470" t="s">
        <v>36</v>
      </c>
      <c r="E470">
        <v>1</v>
      </c>
      <c r="F470">
        <v>1</v>
      </c>
      <c r="G470">
        <v>1347.15</v>
      </c>
      <c r="H470" t="s">
        <v>37</v>
      </c>
      <c r="I470">
        <v>45</v>
      </c>
      <c r="J470">
        <v>112</v>
      </c>
      <c r="L470" t="s">
        <v>38</v>
      </c>
      <c r="P470">
        <v>1</v>
      </c>
      <c r="Q470" t="s">
        <v>39</v>
      </c>
    </row>
    <row r="471" spans="1:17">
      <c r="A471">
        <v>20180927</v>
      </c>
      <c r="B471">
        <v>72342263</v>
      </c>
      <c r="C471">
        <v>1014</v>
      </c>
      <c r="D471" t="s">
        <v>36</v>
      </c>
      <c r="E471">
        <v>1</v>
      </c>
      <c r="F471">
        <v>1</v>
      </c>
      <c r="G471">
        <v>1347.15</v>
      </c>
      <c r="H471" t="s">
        <v>37</v>
      </c>
      <c r="I471">
        <v>45</v>
      </c>
      <c r="J471">
        <v>112</v>
      </c>
      <c r="L471" t="s">
        <v>38</v>
      </c>
      <c r="P471">
        <v>1</v>
      </c>
      <c r="Q471" t="s">
        <v>39</v>
      </c>
    </row>
    <row r="472" spans="1:17">
      <c r="A472">
        <v>20180924</v>
      </c>
      <c r="B472">
        <v>72255240</v>
      </c>
      <c r="C472">
        <v>1014</v>
      </c>
      <c r="D472" t="s">
        <v>36</v>
      </c>
      <c r="E472">
        <v>1</v>
      </c>
      <c r="F472">
        <v>1</v>
      </c>
      <c r="G472">
        <v>1347.15</v>
      </c>
      <c r="H472" t="s">
        <v>37</v>
      </c>
      <c r="I472">
        <v>45</v>
      </c>
      <c r="J472">
        <v>112</v>
      </c>
      <c r="L472" t="s">
        <v>38</v>
      </c>
      <c r="P472">
        <v>1</v>
      </c>
      <c r="Q472" t="s">
        <v>39</v>
      </c>
    </row>
    <row r="473" spans="1:17">
      <c r="A473">
        <v>20180913</v>
      </c>
      <c r="B473">
        <v>71649188</v>
      </c>
      <c r="C473">
        <v>1014</v>
      </c>
      <c r="D473" t="s">
        <v>36</v>
      </c>
      <c r="E473">
        <v>1</v>
      </c>
      <c r="F473">
        <v>1</v>
      </c>
      <c r="G473">
        <v>1347.15</v>
      </c>
      <c r="H473" t="s">
        <v>37</v>
      </c>
      <c r="I473">
        <v>45</v>
      </c>
      <c r="J473">
        <v>112</v>
      </c>
      <c r="L473" t="s">
        <v>38</v>
      </c>
      <c r="P473">
        <v>1</v>
      </c>
      <c r="Q473" t="s">
        <v>39</v>
      </c>
    </row>
    <row r="474" spans="1:17">
      <c r="A474">
        <v>20181116</v>
      </c>
      <c r="B474">
        <v>74999550</v>
      </c>
      <c r="C474">
        <v>1014</v>
      </c>
      <c r="D474" t="s">
        <v>36</v>
      </c>
      <c r="E474">
        <v>1</v>
      </c>
      <c r="F474">
        <v>1</v>
      </c>
      <c r="G474">
        <v>1347.15</v>
      </c>
      <c r="H474" t="s">
        <v>37</v>
      </c>
      <c r="I474">
        <v>45</v>
      </c>
      <c r="J474">
        <v>112</v>
      </c>
      <c r="L474" t="s">
        <v>38</v>
      </c>
      <c r="P474">
        <v>1</v>
      </c>
      <c r="Q474" t="s">
        <v>39</v>
      </c>
    </row>
    <row r="475" spans="1:17">
      <c r="A475">
        <v>20180911</v>
      </c>
      <c r="B475">
        <v>71767698</v>
      </c>
      <c r="C475">
        <v>1014</v>
      </c>
      <c r="D475" t="s">
        <v>36</v>
      </c>
      <c r="E475">
        <v>1</v>
      </c>
      <c r="F475">
        <v>1</v>
      </c>
      <c r="G475">
        <v>1347.15</v>
      </c>
      <c r="H475" t="s">
        <v>37</v>
      </c>
      <c r="I475">
        <v>45</v>
      </c>
      <c r="J475">
        <v>112</v>
      </c>
      <c r="L475" t="s">
        <v>38</v>
      </c>
      <c r="P475">
        <v>1</v>
      </c>
      <c r="Q475" t="s">
        <v>39</v>
      </c>
    </row>
    <row r="476" spans="1:17">
      <c r="A476">
        <v>20180829</v>
      </c>
      <c r="B476">
        <v>71114207</v>
      </c>
      <c r="C476">
        <v>1014</v>
      </c>
      <c r="D476" t="s">
        <v>36</v>
      </c>
      <c r="E476">
        <v>1</v>
      </c>
      <c r="F476">
        <v>1</v>
      </c>
      <c r="G476">
        <v>1347.15</v>
      </c>
      <c r="H476" t="s">
        <v>37</v>
      </c>
      <c r="I476">
        <v>45</v>
      </c>
      <c r="J476">
        <v>112</v>
      </c>
      <c r="L476" t="s">
        <v>38</v>
      </c>
      <c r="P476">
        <v>1</v>
      </c>
      <c r="Q476" t="s">
        <v>39</v>
      </c>
    </row>
    <row r="477" spans="1:17">
      <c r="A477">
        <v>20181003</v>
      </c>
      <c r="B477">
        <v>72680578</v>
      </c>
      <c r="C477">
        <v>1014</v>
      </c>
      <c r="D477" t="s">
        <v>36</v>
      </c>
      <c r="E477">
        <v>1</v>
      </c>
      <c r="F477">
        <v>1</v>
      </c>
      <c r="G477">
        <v>1347.15</v>
      </c>
      <c r="H477" t="s">
        <v>37</v>
      </c>
      <c r="I477">
        <v>45</v>
      </c>
      <c r="J477">
        <v>112</v>
      </c>
      <c r="L477" t="s">
        <v>38</v>
      </c>
      <c r="P477">
        <v>1</v>
      </c>
      <c r="Q477" t="s">
        <v>39</v>
      </c>
    </row>
    <row r="478" spans="1:17">
      <c r="A478">
        <v>20180911</v>
      </c>
      <c r="B478">
        <v>71782117</v>
      </c>
      <c r="C478">
        <v>1014</v>
      </c>
      <c r="D478" t="s">
        <v>36</v>
      </c>
      <c r="E478">
        <v>1</v>
      </c>
      <c r="F478">
        <v>1</v>
      </c>
      <c r="G478">
        <v>1347.15</v>
      </c>
      <c r="H478" t="s">
        <v>37</v>
      </c>
      <c r="I478">
        <v>45</v>
      </c>
      <c r="J478">
        <v>112</v>
      </c>
      <c r="L478" t="s">
        <v>38</v>
      </c>
      <c r="P478">
        <v>1</v>
      </c>
      <c r="Q478" t="s">
        <v>39</v>
      </c>
    </row>
    <row r="479" spans="1:17">
      <c r="A479">
        <v>20180911</v>
      </c>
      <c r="B479">
        <v>71782289</v>
      </c>
      <c r="C479">
        <v>1014</v>
      </c>
      <c r="D479" t="s">
        <v>36</v>
      </c>
      <c r="E479">
        <v>1</v>
      </c>
      <c r="F479">
        <v>1</v>
      </c>
      <c r="G479">
        <v>1347.15</v>
      </c>
      <c r="H479" t="s">
        <v>37</v>
      </c>
      <c r="I479">
        <v>45</v>
      </c>
      <c r="J479">
        <v>112</v>
      </c>
      <c r="L479" t="s">
        <v>38</v>
      </c>
      <c r="P479">
        <v>1</v>
      </c>
      <c r="Q479" t="s">
        <v>39</v>
      </c>
    </row>
    <row r="480" spans="1:17">
      <c r="A480">
        <v>20180928</v>
      </c>
      <c r="B480">
        <v>72427959</v>
      </c>
      <c r="C480">
        <v>1014</v>
      </c>
      <c r="D480" t="s">
        <v>36</v>
      </c>
      <c r="E480">
        <v>1</v>
      </c>
      <c r="F480">
        <v>1</v>
      </c>
      <c r="G480">
        <v>1347.15</v>
      </c>
      <c r="H480" t="s">
        <v>37</v>
      </c>
      <c r="I480">
        <v>45</v>
      </c>
      <c r="J480">
        <v>112</v>
      </c>
      <c r="L480" t="s">
        <v>38</v>
      </c>
      <c r="P480">
        <v>1</v>
      </c>
      <c r="Q480" t="s">
        <v>39</v>
      </c>
    </row>
    <row r="481" spans="1:17">
      <c r="A481">
        <v>20181205</v>
      </c>
      <c r="B481">
        <v>76062855</v>
      </c>
      <c r="C481">
        <v>1014</v>
      </c>
      <c r="D481" t="s">
        <v>36</v>
      </c>
      <c r="E481">
        <v>1</v>
      </c>
      <c r="F481">
        <v>1</v>
      </c>
      <c r="G481">
        <v>1347.15</v>
      </c>
      <c r="H481" t="s">
        <v>37</v>
      </c>
      <c r="I481">
        <v>45</v>
      </c>
      <c r="J481">
        <v>112</v>
      </c>
      <c r="L481" t="s">
        <v>38</v>
      </c>
      <c r="P481">
        <v>1</v>
      </c>
      <c r="Q481" t="s">
        <v>39</v>
      </c>
    </row>
    <row r="482" spans="1:17">
      <c r="A482">
        <v>20181107</v>
      </c>
      <c r="B482">
        <v>74517357</v>
      </c>
      <c r="C482">
        <v>1014</v>
      </c>
      <c r="D482" t="s">
        <v>36</v>
      </c>
      <c r="E482">
        <v>1</v>
      </c>
      <c r="F482">
        <v>1</v>
      </c>
      <c r="G482">
        <v>1347.15</v>
      </c>
      <c r="H482" t="s">
        <v>37</v>
      </c>
      <c r="I482">
        <v>45</v>
      </c>
      <c r="J482">
        <v>112</v>
      </c>
      <c r="L482" t="s">
        <v>38</v>
      </c>
      <c r="P482">
        <v>1</v>
      </c>
      <c r="Q482" t="s">
        <v>39</v>
      </c>
    </row>
    <row r="483" spans="1:17">
      <c r="A483">
        <v>20180928</v>
      </c>
      <c r="B483">
        <v>72336244</v>
      </c>
      <c r="C483">
        <v>1014</v>
      </c>
      <c r="D483" t="s">
        <v>36</v>
      </c>
      <c r="E483">
        <v>1</v>
      </c>
      <c r="F483">
        <v>1</v>
      </c>
      <c r="G483">
        <v>1347.15</v>
      </c>
      <c r="H483" t="s">
        <v>37</v>
      </c>
      <c r="I483">
        <v>45</v>
      </c>
      <c r="J483">
        <v>112</v>
      </c>
      <c r="L483" t="s">
        <v>38</v>
      </c>
      <c r="P483">
        <v>1</v>
      </c>
      <c r="Q483" t="s">
        <v>39</v>
      </c>
    </row>
    <row r="484" spans="1:17">
      <c r="A484">
        <v>20181112</v>
      </c>
      <c r="B484">
        <v>74983994</v>
      </c>
      <c r="C484">
        <v>1014</v>
      </c>
      <c r="D484" t="s">
        <v>36</v>
      </c>
      <c r="E484">
        <v>1</v>
      </c>
      <c r="F484">
        <v>1</v>
      </c>
      <c r="G484">
        <v>1347.15</v>
      </c>
      <c r="H484" t="s">
        <v>37</v>
      </c>
      <c r="I484">
        <v>45</v>
      </c>
      <c r="J484">
        <v>112</v>
      </c>
      <c r="L484" t="s">
        <v>38</v>
      </c>
      <c r="P484">
        <v>1</v>
      </c>
      <c r="Q484" t="s">
        <v>39</v>
      </c>
    </row>
    <row r="485" spans="1:17">
      <c r="A485">
        <v>20181107</v>
      </c>
      <c r="B485">
        <v>74521597</v>
      </c>
      <c r="C485">
        <v>1014</v>
      </c>
      <c r="D485" t="s">
        <v>36</v>
      </c>
      <c r="E485">
        <v>1</v>
      </c>
      <c r="F485">
        <v>1</v>
      </c>
      <c r="G485">
        <v>1347.15</v>
      </c>
      <c r="H485" t="s">
        <v>37</v>
      </c>
      <c r="I485">
        <v>45</v>
      </c>
      <c r="J485">
        <v>112</v>
      </c>
      <c r="L485" t="s">
        <v>38</v>
      </c>
      <c r="P485">
        <v>1</v>
      </c>
      <c r="Q485" t="s">
        <v>39</v>
      </c>
    </row>
    <row r="486" spans="1:17">
      <c r="A486">
        <v>20181225</v>
      </c>
      <c r="B486">
        <v>77165812</v>
      </c>
      <c r="C486">
        <v>1014</v>
      </c>
      <c r="D486" t="s">
        <v>36</v>
      </c>
      <c r="E486">
        <v>1</v>
      </c>
      <c r="F486">
        <v>1</v>
      </c>
      <c r="G486">
        <v>1347.15</v>
      </c>
      <c r="H486" t="s">
        <v>37</v>
      </c>
      <c r="I486">
        <v>45</v>
      </c>
      <c r="J486">
        <v>112</v>
      </c>
      <c r="L486" t="s">
        <v>38</v>
      </c>
      <c r="P486">
        <v>1</v>
      </c>
      <c r="Q486" t="s">
        <v>39</v>
      </c>
    </row>
    <row r="487" spans="1:17">
      <c r="A487">
        <v>20181007</v>
      </c>
      <c r="B487">
        <v>72877692</v>
      </c>
      <c r="C487">
        <v>1014</v>
      </c>
      <c r="D487" t="s">
        <v>36</v>
      </c>
      <c r="E487">
        <v>1</v>
      </c>
      <c r="F487">
        <v>1</v>
      </c>
      <c r="G487">
        <v>1347.15</v>
      </c>
      <c r="H487" t="s">
        <v>37</v>
      </c>
      <c r="I487">
        <v>45</v>
      </c>
      <c r="J487">
        <v>112</v>
      </c>
      <c r="L487" t="s">
        <v>38</v>
      </c>
      <c r="P487">
        <v>1</v>
      </c>
      <c r="Q487" t="s">
        <v>39</v>
      </c>
    </row>
    <row r="488" spans="1:17">
      <c r="A488">
        <v>20180929</v>
      </c>
      <c r="B488">
        <v>72465640</v>
      </c>
      <c r="C488">
        <v>1014</v>
      </c>
      <c r="D488" t="s">
        <v>36</v>
      </c>
      <c r="E488">
        <v>1</v>
      </c>
      <c r="F488">
        <v>1</v>
      </c>
      <c r="G488">
        <v>1347.15</v>
      </c>
      <c r="H488" t="s">
        <v>37</v>
      </c>
      <c r="I488">
        <v>45</v>
      </c>
      <c r="J488">
        <v>112</v>
      </c>
      <c r="L488" t="s">
        <v>38</v>
      </c>
      <c r="P488">
        <v>1</v>
      </c>
      <c r="Q488" t="s">
        <v>39</v>
      </c>
    </row>
    <row r="489" spans="1:17">
      <c r="A489">
        <v>20180929</v>
      </c>
      <c r="B489">
        <v>72465778</v>
      </c>
      <c r="C489">
        <v>1014</v>
      </c>
      <c r="D489" t="s">
        <v>36</v>
      </c>
      <c r="E489">
        <v>1</v>
      </c>
      <c r="F489">
        <v>1</v>
      </c>
      <c r="G489">
        <v>1347.15</v>
      </c>
      <c r="H489" t="s">
        <v>37</v>
      </c>
      <c r="I489">
        <v>45</v>
      </c>
      <c r="J489">
        <v>112</v>
      </c>
      <c r="L489" t="s">
        <v>38</v>
      </c>
      <c r="P489">
        <v>1</v>
      </c>
      <c r="Q489" t="s">
        <v>39</v>
      </c>
    </row>
    <row r="490" spans="1:17">
      <c r="A490">
        <v>20180927</v>
      </c>
      <c r="B490">
        <v>72341982</v>
      </c>
      <c r="C490">
        <v>1014</v>
      </c>
      <c r="D490" t="s">
        <v>36</v>
      </c>
      <c r="E490">
        <v>1</v>
      </c>
      <c r="F490">
        <v>1</v>
      </c>
      <c r="G490">
        <v>1347.15</v>
      </c>
      <c r="H490" t="s">
        <v>37</v>
      </c>
      <c r="I490">
        <v>45</v>
      </c>
      <c r="J490">
        <v>112</v>
      </c>
      <c r="L490" t="s">
        <v>38</v>
      </c>
      <c r="P490">
        <v>1</v>
      </c>
      <c r="Q490" t="s">
        <v>39</v>
      </c>
    </row>
    <row r="491" spans="1:17">
      <c r="A491">
        <v>20180822</v>
      </c>
      <c r="B491">
        <v>70708530</v>
      </c>
      <c r="C491">
        <v>1014</v>
      </c>
      <c r="D491" t="s">
        <v>36</v>
      </c>
      <c r="E491">
        <v>1</v>
      </c>
      <c r="F491">
        <v>1</v>
      </c>
      <c r="G491">
        <v>1347.15</v>
      </c>
      <c r="H491" t="s">
        <v>37</v>
      </c>
      <c r="I491">
        <v>45</v>
      </c>
      <c r="J491">
        <v>112</v>
      </c>
      <c r="L491" t="s">
        <v>38</v>
      </c>
      <c r="P491">
        <v>1</v>
      </c>
      <c r="Q491" t="s">
        <v>39</v>
      </c>
    </row>
    <row r="492" spans="1:17">
      <c r="A492">
        <v>20180924</v>
      </c>
      <c r="B492">
        <v>72254989</v>
      </c>
      <c r="C492">
        <v>1014</v>
      </c>
      <c r="D492" t="s">
        <v>36</v>
      </c>
      <c r="E492">
        <v>1</v>
      </c>
      <c r="F492">
        <v>1</v>
      </c>
      <c r="G492">
        <v>1347.15</v>
      </c>
      <c r="H492" t="s">
        <v>37</v>
      </c>
      <c r="I492">
        <v>45</v>
      </c>
      <c r="J492">
        <v>112</v>
      </c>
      <c r="L492" t="s">
        <v>38</v>
      </c>
      <c r="P492">
        <v>1</v>
      </c>
      <c r="Q492" t="s">
        <v>39</v>
      </c>
    </row>
    <row r="493" spans="1:17">
      <c r="A493">
        <v>20180924</v>
      </c>
      <c r="B493">
        <v>72298773</v>
      </c>
      <c r="C493">
        <v>1014</v>
      </c>
      <c r="D493" t="s">
        <v>36</v>
      </c>
      <c r="E493">
        <v>1</v>
      </c>
      <c r="F493">
        <v>1</v>
      </c>
      <c r="G493">
        <v>1347.15</v>
      </c>
      <c r="H493" t="s">
        <v>37</v>
      </c>
      <c r="I493">
        <v>45</v>
      </c>
      <c r="J493">
        <v>112</v>
      </c>
      <c r="L493" t="s">
        <v>38</v>
      </c>
      <c r="P493">
        <v>1</v>
      </c>
      <c r="Q493" t="s">
        <v>39</v>
      </c>
    </row>
    <row r="494" spans="1:17">
      <c r="A494">
        <v>20181003</v>
      </c>
      <c r="B494">
        <v>72680424</v>
      </c>
      <c r="C494">
        <v>1014</v>
      </c>
      <c r="D494" t="s">
        <v>36</v>
      </c>
      <c r="E494">
        <v>1</v>
      </c>
      <c r="F494">
        <v>1</v>
      </c>
      <c r="G494">
        <v>1347.15</v>
      </c>
      <c r="H494" t="s">
        <v>37</v>
      </c>
      <c r="I494">
        <v>45</v>
      </c>
      <c r="J494">
        <v>112</v>
      </c>
      <c r="L494" t="s">
        <v>38</v>
      </c>
      <c r="P494">
        <v>1</v>
      </c>
      <c r="Q494" t="s">
        <v>39</v>
      </c>
    </row>
    <row r="495" spans="1:17">
      <c r="A495">
        <v>20181128</v>
      </c>
      <c r="B495">
        <v>75864842</v>
      </c>
      <c r="C495">
        <v>1014</v>
      </c>
      <c r="D495" t="s">
        <v>36</v>
      </c>
      <c r="E495">
        <v>1</v>
      </c>
      <c r="F495">
        <v>1</v>
      </c>
      <c r="G495">
        <v>1347.15</v>
      </c>
      <c r="H495" t="s">
        <v>37</v>
      </c>
      <c r="I495">
        <v>45</v>
      </c>
      <c r="J495">
        <v>112</v>
      </c>
      <c r="L495" t="s">
        <v>38</v>
      </c>
      <c r="P495">
        <v>1</v>
      </c>
      <c r="Q495" t="s">
        <v>39</v>
      </c>
    </row>
    <row r="496" spans="1:17">
      <c r="A496">
        <v>20180911</v>
      </c>
      <c r="B496">
        <v>71765218</v>
      </c>
      <c r="C496">
        <v>1014</v>
      </c>
      <c r="D496" t="s">
        <v>36</v>
      </c>
      <c r="E496">
        <v>1</v>
      </c>
      <c r="F496">
        <v>1</v>
      </c>
      <c r="G496">
        <v>1347.15</v>
      </c>
      <c r="H496" t="s">
        <v>37</v>
      </c>
      <c r="I496">
        <v>45</v>
      </c>
      <c r="J496">
        <v>112</v>
      </c>
      <c r="L496" t="s">
        <v>38</v>
      </c>
      <c r="P496">
        <v>1</v>
      </c>
      <c r="Q496" t="s">
        <v>39</v>
      </c>
    </row>
    <row r="497" spans="1:17">
      <c r="A497">
        <v>20181023</v>
      </c>
      <c r="B497">
        <v>73702808</v>
      </c>
      <c r="C497">
        <v>1014</v>
      </c>
      <c r="D497" t="s">
        <v>36</v>
      </c>
      <c r="E497">
        <v>1</v>
      </c>
      <c r="F497">
        <v>1</v>
      </c>
      <c r="G497">
        <v>1347.15</v>
      </c>
      <c r="H497" t="s">
        <v>37</v>
      </c>
      <c r="I497">
        <v>45</v>
      </c>
      <c r="J497">
        <v>112</v>
      </c>
      <c r="L497" t="s">
        <v>38</v>
      </c>
      <c r="P497">
        <v>1</v>
      </c>
      <c r="Q497" t="s">
        <v>39</v>
      </c>
    </row>
    <row r="498" spans="1:17">
      <c r="A498">
        <v>20181205</v>
      </c>
      <c r="B498">
        <v>76062959</v>
      </c>
      <c r="C498">
        <v>1014</v>
      </c>
      <c r="D498" t="s">
        <v>36</v>
      </c>
      <c r="E498">
        <v>1</v>
      </c>
      <c r="F498">
        <v>1</v>
      </c>
      <c r="G498">
        <v>1347.15</v>
      </c>
      <c r="H498" t="s">
        <v>37</v>
      </c>
      <c r="I498">
        <v>45</v>
      </c>
      <c r="J498">
        <v>112</v>
      </c>
      <c r="L498" t="s">
        <v>38</v>
      </c>
      <c r="P498">
        <v>1</v>
      </c>
      <c r="Q498" t="s">
        <v>39</v>
      </c>
    </row>
    <row r="499" spans="1:17">
      <c r="A499">
        <v>20180930</v>
      </c>
      <c r="B499">
        <v>72600052</v>
      </c>
      <c r="C499">
        <v>1014</v>
      </c>
      <c r="D499" t="s">
        <v>36</v>
      </c>
      <c r="E499">
        <v>1</v>
      </c>
      <c r="F499">
        <v>1</v>
      </c>
      <c r="G499">
        <v>1347.15</v>
      </c>
      <c r="H499" t="s">
        <v>37</v>
      </c>
      <c r="I499">
        <v>45</v>
      </c>
      <c r="J499">
        <v>112</v>
      </c>
      <c r="L499" t="s">
        <v>38</v>
      </c>
      <c r="P499">
        <v>1</v>
      </c>
      <c r="Q499" t="s">
        <v>39</v>
      </c>
    </row>
    <row r="500" spans="1:17">
      <c r="A500">
        <v>20181003</v>
      </c>
      <c r="B500">
        <v>72722267</v>
      </c>
      <c r="C500">
        <v>1014</v>
      </c>
      <c r="D500" t="s">
        <v>36</v>
      </c>
      <c r="E500">
        <v>1</v>
      </c>
      <c r="F500">
        <v>1</v>
      </c>
      <c r="G500">
        <v>1347.15</v>
      </c>
      <c r="H500" t="s">
        <v>37</v>
      </c>
      <c r="I500">
        <v>45</v>
      </c>
      <c r="J500">
        <v>112</v>
      </c>
      <c r="L500" t="s">
        <v>38</v>
      </c>
      <c r="P500">
        <v>1</v>
      </c>
      <c r="Q500" t="s">
        <v>39</v>
      </c>
    </row>
    <row r="501" spans="1:17">
      <c r="A501">
        <v>20180928</v>
      </c>
      <c r="B501">
        <v>72336143</v>
      </c>
      <c r="C501">
        <v>1014</v>
      </c>
      <c r="D501" t="s">
        <v>36</v>
      </c>
      <c r="E501">
        <v>1</v>
      </c>
      <c r="F501">
        <v>1</v>
      </c>
      <c r="G501">
        <v>1347.15</v>
      </c>
      <c r="H501" t="s">
        <v>37</v>
      </c>
      <c r="I501">
        <v>45</v>
      </c>
      <c r="J501">
        <v>112</v>
      </c>
      <c r="L501" t="s">
        <v>38</v>
      </c>
      <c r="P501">
        <v>1</v>
      </c>
      <c r="Q501" t="s">
        <v>39</v>
      </c>
    </row>
    <row r="502" spans="1:17">
      <c r="A502">
        <v>20181015</v>
      </c>
      <c r="B502">
        <v>73273876</v>
      </c>
      <c r="C502">
        <v>1014</v>
      </c>
      <c r="D502" t="s">
        <v>36</v>
      </c>
      <c r="E502">
        <v>1</v>
      </c>
      <c r="F502">
        <v>1</v>
      </c>
      <c r="G502">
        <v>1347.15</v>
      </c>
      <c r="H502" t="s">
        <v>37</v>
      </c>
      <c r="I502">
        <v>45</v>
      </c>
      <c r="J502">
        <v>112</v>
      </c>
      <c r="L502" t="s">
        <v>38</v>
      </c>
      <c r="P502">
        <v>1</v>
      </c>
      <c r="Q502" t="s">
        <v>39</v>
      </c>
    </row>
    <row r="503" spans="1:17">
      <c r="A503">
        <v>20181205</v>
      </c>
      <c r="B503">
        <v>76065563</v>
      </c>
      <c r="C503">
        <v>1014</v>
      </c>
      <c r="D503" t="s">
        <v>36</v>
      </c>
      <c r="E503">
        <v>1</v>
      </c>
      <c r="F503">
        <v>1</v>
      </c>
      <c r="G503">
        <v>1347.15</v>
      </c>
      <c r="H503" t="s">
        <v>37</v>
      </c>
      <c r="I503">
        <v>45</v>
      </c>
      <c r="J503">
        <v>112</v>
      </c>
      <c r="L503" t="s">
        <v>38</v>
      </c>
      <c r="P503">
        <v>1</v>
      </c>
      <c r="Q503" t="s">
        <v>39</v>
      </c>
    </row>
    <row r="504" spans="1:17">
      <c r="A504">
        <v>20180930</v>
      </c>
      <c r="B504">
        <v>72599928</v>
      </c>
      <c r="C504">
        <v>1014</v>
      </c>
      <c r="D504" t="s">
        <v>36</v>
      </c>
      <c r="E504">
        <v>1</v>
      </c>
      <c r="F504">
        <v>1</v>
      </c>
      <c r="G504">
        <v>1347.15</v>
      </c>
      <c r="H504" t="s">
        <v>37</v>
      </c>
      <c r="I504">
        <v>45</v>
      </c>
      <c r="J504">
        <v>112</v>
      </c>
      <c r="L504" t="s">
        <v>38</v>
      </c>
      <c r="P504">
        <v>1</v>
      </c>
      <c r="Q504" t="s">
        <v>39</v>
      </c>
    </row>
    <row r="505" spans="1:17">
      <c r="A505">
        <v>20180924</v>
      </c>
      <c r="B505">
        <v>72255074</v>
      </c>
      <c r="C505">
        <v>1014</v>
      </c>
      <c r="D505" t="s">
        <v>36</v>
      </c>
      <c r="E505">
        <v>1</v>
      </c>
      <c r="F505">
        <v>1</v>
      </c>
      <c r="G505">
        <v>1347.15</v>
      </c>
      <c r="H505" t="s">
        <v>37</v>
      </c>
      <c r="I505">
        <v>45</v>
      </c>
      <c r="J505">
        <v>112</v>
      </c>
      <c r="L505" t="s">
        <v>38</v>
      </c>
      <c r="P505">
        <v>1</v>
      </c>
      <c r="Q505" t="s">
        <v>39</v>
      </c>
    </row>
    <row r="506" spans="1:17">
      <c r="A506">
        <v>20180913</v>
      </c>
      <c r="B506">
        <v>71672259</v>
      </c>
      <c r="C506">
        <v>1014</v>
      </c>
      <c r="D506" t="s">
        <v>36</v>
      </c>
      <c r="E506">
        <v>1</v>
      </c>
      <c r="F506">
        <v>1</v>
      </c>
      <c r="G506">
        <v>1347.15</v>
      </c>
      <c r="H506" t="s">
        <v>37</v>
      </c>
      <c r="I506">
        <v>45</v>
      </c>
      <c r="J506">
        <v>112</v>
      </c>
      <c r="L506" t="s">
        <v>38</v>
      </c>
      <c r="P506">
        <v>1</v>
      </c>
      <c r="Q506" t="s">
        <v>39</v>
      </c>
    </row>
    <row r="507" spans="1:17">
      <c r="A507">
        <v>20181030</v>
      </c>
      <c r="B507">
        <v>74079103</v>
      </c>
      <c r="C507">
        <v>1014</v>
      </c>
      <c r="D507" t="s">
        <v>36</v>
      </c>
      <c r="E507">
        <v>1</v>
      </c>
      <c r="F507">
        <v>1</v>
      </c>
      <c r="G507">
        <v>1347.15</v>
      </c>
      <c r="H507" t="s">
        <v>37</v>
      </c>
      <c r="I507">
        <v>45</v>
      </c>
      <c r="J507">
        <v>112</v>
      </c>
      <c r="L507" t="s">
        <v>38</v>
      </c>
      <c r="P507">
        <v>1</v>
      </c>
      <c r="Q507" t="s">
        <v>39</v>
      </c>
    </row>
    <row r="508" spans="1:17">
      <c r="A508">
        <v>20181029</v>
      </c>
      <c r="B508">
        <v>74091094</v>
      </c>
      <c r="C508">
        <v>1014</v>
      </c>
      <c r="D508" t="s">
        <v>36</v>
      </c>
      <c r="E508">
        <v>1</v>
      </c>
      <c r="F508">
        <v>1</v>
      </c>
      <c r="G508">
        <v>1347.15</v>
      </c>
      <c r="H508" t="s">
        <v>37</v>
      </c>
      <c r="I508">
        <v>45</v>
      </c>
      <c r="J508">
        <v>112</v>
      </c>
      <c r="L508" t="s">
        <v>38</v>
      </c>
      <c r="P508">
        <v>1</v>
      </c>
      <c r="Q508" t="s">
        <v>39</v>
      </c>
    </row>
    <row r="509" spans="1:17">
      <c r="A509">
        <v>20180929</v>
      </c>
      <c r="B509">
        <v>72469513</v>
      </c>
      <c r="C509">
        <v>1014</v>
      </c>
      <c r="D509" t="s">
        <v>36</v>
      </c>
      <c r="E509">
        <v>1</v>
      </c>
      <c r="F509">
        <v>1</v>
      </c>
      <c r="G509">
        <v>1347.15</v>
      </c>
      <c r="H509" t="s">
        <v>37</v>
      </c>
      <c r="I509">
        <v>45</v>
      </c>
      <c r="J509">
        <v>112</v>
      </c>
      <c r="L509" t="s">
        <v>38</v>
      </c>
      <c r="P509">
        <v>1</v>
      </c>
      <c r="Q509" t="s">
        <v>39</v>
      </c>
    </row>
    <row r="510" spans="1:17">
      <c r="A510">
        <v>20181225</v>
      </c>
      <c r="B510">
        <v>76865959</v>
      </c>
      <c r="C510">
        <v>1014</v>
      </c>
      <c r="D510" t="s">
        <v>36</v>
      </c>
      <c r="E510">
        <v>1</v>
      </c>
      <c r="F510">
        <v>1</v>
      </c>
      <c r="G510">
        <v>1347.15</v>
      </c>
      <c r="H510" t="s">
        <v>37</v>
      </c>
      <c r="I510">
        <v>45</v>
      </c>
      <c r="J510">
        <v>112</v>
      </c>
      <c r="L510" t="s">
        <v>38</v>
      </c>
      <c r="P510">
        <v>1</v>
      </c>
      <c r="Q510" t="s">
        <v>39</v>
      </c>
    </row>
    <row r="511" spans="1:17">
      <c r="A511">
        <v>20181019</v>
      </c>
      <c r="B511">
        <v>73557447</v>
      </c>
      <c r="C511">
        <v>1014</v>
      </c>
      <c r="D511" t="s">
        <v>36</v>
      </c>
      <c r="E511">
        <v>1</v>
      </c>
      <c r="F511">
        <v>1</v>
      </c>
      <c r="G511">
        <v>1347.15</v>
      </c>
      <c r="H511" t="s">
        <v>37</v>
      </c>
      <c r="I511">
        <v>45</v>
      </c>
      <c r="J511">
        <v>112</v>
      </c>
      <c r="L511" t="s">
        <v>38</v>
      </c>
      <c r="P511">
        <v>1</v>
      </c>
      <c r="Q511" t="s">
        <v>39</v>
      </c>
    </row>
    <row r="512" spans="1:17">
      <c r="A512">
        <v>20180928</v>
      </c>
      <c r="B512">
        <v>72422937</v>
      </c>
      <c r="C512">
        <v>1014</v>
      </c>
      <c r="D512" t="s">
        <v>36</v>
      </c>
      <c r="E512">
        <v>1</v>
      </c>
      <c r="F512">
        <v>1</v>
      </c>
      <c r="G512">
        <v>1347.15</v>
      </c>
      <c r="H512" t="s">
        <v>37</v>
      </c>
      <c r="I512">
        <v>45</v>
      </c>
      <c r="J512">
        <v>112</v>
      </c>
      <c r="L512" t="s">
        <v>38</v>
      </c>
      <c r="P512">
        <v>1</v>
      </c>
      <c r="Q512" t="s">
        <v>39</v>
      </c>
    </row>
    <row r="513" spans="1:17">
      <c r="A513">
        <v>20180822</v>
      </c>
      <c r="B513">
        <v>70803635</v>
      </c>
      <c r="C513">
        <v>1014</v>
      </c>
      <c r="D513" t="s">
        <v>36</v>
      </c>
      <c r="E513">
        <v>1</v>
      </c>
      <c r="F513">
        <v>1</v>
      </c>
      <c r="G513">
        <v>1347.15</v>
      </c>
      <c r="H513" t="s">
        <v>37</v>
      </c>
      <c r="I513">
        <v>45</v>
      </c>
      <c r="J513">
        <v>112</v>
      </c>
      <c r="L513" t="s">
        <v>38</v>
      </c>
      <c r="P513">
        <v>1</v>
      </c>
      <c r="Q513" t="s">
        <v>39</v>
      </c>
    </row>
    <row r="514" spans="1:17">
      <c r="A514">
        <v>20181023</v>
      </c>
      <c r="B514">
        <v>73875869</v>
      </c>
      <c r="C514">
        <v>1014</v>
      </c>
      <c r="D514" t="s">
        <v>36</v>
      </c>
      <c r="E514">
        <v>1</v>
      </c>
      <c r="F514">
        <v>1</v>
      </c>
      <c r="G514">
        <v>1347.15</v>
      </c>
      <c r="H514" t="s">
        <v>37</v>
      </c>
      <c r="I514">
        <v>45</v>
      </c>
      <c r="J514">
        <v>112</v>
      </c>
      <c r="L514" t="s">
        <v>38</v>
      </c>
      <c r="P514">
        <v>1</v>
      </c>
      <c r="Q514" t="s">
        <v>39</v>
      </c>
    </row>
    <row r="515" spans="1:17">
      <c r="A515">
        <v>20181225</v>
      </c>
      <c r="B515">
        <v>76595200</v>
      </c>
      <c r="C515">
        <v>1014</v>
      </c>
      <c r="D515" t="s">
        <v>36</v>
      </c>
      <c r="E515">
        <v>1</v>
      </c>
      <c r="F515">
        <v>1</v>
      </c>
      <c r="G515">
        <v>1347.15</v>
      </c>
      <c r="H515" t="s">
        <v>37</v>
      </c>
      <c r="I515">
        <v>45</v>
      </c>
      <c r="J515">
        <v>112</v>
      </c>
      <c r="L515" t="s">
        <v>38</v>
      </c>
      <c r="P515">
        <v>1</v>
      </c>
      <c r="Q515" t="s">
        <v>39</v>
      </c>
    </row>
    <row r="516" spans="1:17">
      <c r="A516">
        <v>20181224</v>
      </c>
      <c r="B516">
        <v>77069893</v>
      </c>
      <c r="C516">
        <v>1014</v>
      </c>
      <c r="D516" t="s">
        <v>36</v>
      </c>
      <c r="E516">
        <v>1</v>
      </c>
      <c r="F516">
        <v>1</v>
      </c>
      <c r="G516">
        <v>1347.15</v>
      </c>
      <c r="H516" t="s">
        <v>37</v>
      </c>
      <c r="I516">
        <v>45</v>
      </c>
      <c r="J516">
        <v>112</v>
      </c>
      <c r="L516" t="s">
        <v>38</v>
      </c>
      <c r="P516">
        <v>1</v>
      </c>
      <c r="Q516" t="s">
        <v>39</v>
      </c>
    </row>
    <row r="517" spans="1:17">
      <c r="A517">
        <v>20181121</v>
      </c>
      <c r="B517">
        <v>75327432</v>
      </c>
      <c r="C517">
        <v>1014</v>
      </c>
      <c r="D517" t="s">
        <v>36</v>
      </c>
      <c r="E517">
        <v>1</v>
      </c>
      <c r="F517">
        <v>1</v>
      </c>
      <c r="G517">
        <v>1347.15</v>
      </c>
      <c r="H517" t="s">
        <v>37</v>
      </c>
      <c r="I517">
        <v>45</v>
      </c>
      <c r="J517">
        <v>112</v>
      </c>
      <c r="L517" t="s">
        <v>38</v>
      </c>
      <c r="P517">
        <v>1</v>
      </c>
      <c r="Q517" t="s">
        <v>39</v>
      </c>
    </row>
    <row r="518" spans="1:17">
      <c r="A518">
        <v>20180824</v>
      </c>
      <c r="B518">
        <v>70880713</v>
      </c>
      <c r="C518">
        <v>1014</v>
      </c>
      <c r="D518" t="s">
        <v>36</v>
      </c>
      <c r="E518">
        <v>1</v>
      </c>
      <c r="F518">
        <v>1</v>
      </c>
      <c r="G518">
        <v>1347.15</v>
      </c>
      <c r="H518" t="s">
        <v>37</v>
      </c>
      <c r="I518">
        <v>45</v>
      </c>
      <c r="J518">
        <v>112</v>
      </c>
      <c r="L518" t="s">
        <v>38</v>
      </c>
      <c r="P518">
        <v>1</v>
      </c>
      <c r="Q518" t="s">
        <v>39</v>
      </c>
    </row>
    <row r="519" spans="1:17">
      <c r="A519">
        <v>20181114</v>
      </c>
      <c r="B519">
        <v>74849974</v>
      </c>
      <c r="C519">
        <v>1014</v>
      </c>
      <c r="D519" t="s">
        <v>36</v>
      </c>
      <c r="E519">
        <v>1</v>
      </c>
      <c r="F519">
        <v>1</v>
      </c>
      <c r="G519">
        <v>1347.15</v>
      </c>
      <c r="H519" t="s">
        <v>37</v>
      </c>
      <c r="I519">
        <v>45</v>
      </c>
      <c r="J519">
        <v>112</v>
      </c>
      <c r="L519" t="s">
        <v>38</v>
      </c>
      <c r="P519">
        <v>1</v>
      </c>
      <c r="Q519" t="s">
        <v>39</v>
      </c>
    </row>
    <row r="520" spans="1:17">
      <c r="A520">
        <v>20181128</v>
      </c>
      <c r="B520">
        <v>75858730</v>
      </c>
      <c r="C520">
        <v>1014</v>
      </c>
      <c r="D520" t="s">
        <v>36</v>
      </c>
      <c r="E520">
        <v>1</v>
      </c>
      <c r="F520">
        <v>1</v>
      </c>
      <c r="G520">
        <v>1347.15</v>
      </c>
      <c r="H520" t="s">
        <v>37</v>
      </c>
      <c r="I520">
        <v>45</v>
      </c>
      <c r="J520">
        <v>112</v>
      </c>
      <c r="L520" t="s">
        <v>38</v>
      </c>
      <c r="P520">
        <v>1</v>
      </c>
      <c r="Q520" t="s">
        <v>39</v>
      </c>
    </row>
    <row r="521" spans="1:17">
      <c r="A521">
        <v>20181023</v>
      </c>
      <c r="B521">
        <v>73681248</v>
      </c>
      <c r="C521">
        <v>1014</v>
      </c>
      <c r="D521" t="s">
        <v>36</v>
      </c>
      <c r="E521">
        <v>1</v>
      </c>
      <c r="F521">
        <v>1</v>
      </c>
      <c r="G521">
        <v>1347.15</v>
      </c>
      <c r="H521" t="s">
        <v>37</v>
      </c>
      <c r="I521">
        <v>45</v>
      </c>
      <c r="J521">
        <v>112</v>
      </c>
      <c r="L521" t="s">
        <v>38</v>
      </c>
      <c r="P521">
        <v>1</v>
      </c>
      <c r="Q521" t="s">
        <v>39</v>
      </c>
    </row>
    <row r="522" spans="1:17">
      <c r="A522">
        <v>20181122</v>
      </c>
      <c r="B522">
        <v>75462218</v>
      </c>
      <c r="C522">
        <v>1014</v>
      </c>
      <c r="D522" t="s">
        <v>36</v>
      </c>
      <c r="E522">
        <v>1</v>
      </c>
      <c r="F522">
        <v>1</v>
      </c>
      <c r="G522">
        <v>1347.15</v>
      </c>
      <c r="H522" t="s">
        <v>37</v>
      </c>
      <c r="I522">
        <v>45</v>
      </c>
      <c r="J522">
        <v>112</v>
      </c>
      <c r="L522" t="s">
        <v>38</v>
      </c>
      <c r="P522">
        <v>1</v>
      </c>
      <c r="Q522" t="s">
        <v>39</v>
      </c>
    </row>
    <row r="523" spans="1:17">
      <c r="A523">
        <v>20180822</v>
      </c>
      <c r="B523">
        <v>70798602</v>
      </c>
      <c r="C523">
        <v>1014</v>
      </c>
      <c r="D523" t="s">
        <v>36</v>
      </c>
      <c r="E523">
        <v>1</v>
      </c>
      <c r="F523">
        <v>1</v>
      </c>
      <c r="G523">
        <v>1347.15</v>
      </c>
      <c r="H523" t="s">
        <v>37</v>
      </c>
      <c r="I523">
        <v>45</v>
      </c>
      <c r="J523">
        <v>112</v>
      </c>
      <c r="L523" t="s">
        <v>38</v>
      </c>
      <c r="P523">
        <v>1</v>
      </c>
      <c r="Q523" t="s">
        <v>39</v>
      </c>
    </row>
    <row r="524" spans="1:17">
      <c r="A524">
        <v>20181122</v>
      </c>
      <c r="B524">
        <v>75462164</v>
      </c>
      <c r="C524">
        <v>1014</v>
      </c>
      <c r="D524" t="s">
        <v>36</v>
      </c>
      <c r="E524">
        <v>1</v>
      </c>
      <c r="F524">
        <v>1</v>
      </c>
      <c r="G524">
        <v>1347.15</v>
      </c>
      <c r="H524" t="s">
        <v>37</v>
      </c>
      <c r="I524">
        <v>45</v>
      </c>
      <c r="J524">
        <v>112</v>
      </c>
      <c r="L524" t="s">
        <v>38</v>
      </c>
      <c r="P524">
        <v>1</v>
      </c>
      <c r="Q524" t="s">
        <v>39</v>
      </c>
    </row>
    <row r="525" spans="1:17">
      <c r="A525">
        <v>20181205</v>
      </c>
      <c r="B525">
        <v>75959687</v>
      </c>
      <c r="C525">
        <v>1014</v>
      </c>
      <c r="D525" t="s">
        <v>36</v>
      </c>
      <c r="E525">
        <v>1</v>
      </c>
      <c r="F525">
        <v>1</v>
      </c>
      <c r="G525">
        <v>1347.15</v>
      </c>
      <c r="H525" t="s">
        <v>37</v>
      </c>
      <c r="I525">
        <v>45</v>
      </c>
      <c r="J525">
        <v>112</v>
      </c>
      <c r="L525" t="s">
        <v>38</v>
      </c>
      <c r="P525">
        <v>1</v>
      </c>
      <c r="Q525" t="s">
        <v>39</v>
      </c>
    </row>
    <row r="526" spans="1:17">
      <c r="A526">
        <v>20181225</v>
      </c>
      <c r="B526">
        <v>76898086</v>
      </c>
      <c r="C526">
        <v>1014</v>
      </c>
      <c r="D526" t="s">
        <v>36</v>
      </c>
      <c r="E526">
        <v>1</v>
      </c>
      <c r="F526">
        <v>1</v>
      </c>
      <c r="G526">
        <v>1347.15</v>
      </c>
      <c r="H526" t="s">
        <v>37</v>
      </c>
      <c r="I526">
        <v>45</v>
      </c>
      <c r="J526">
        <v>112</v>
      </c>
      <c r="L526" t="s">
        <v>38</v>
      </c>
      <c r="P526">
        <v>1</v>
      </c>
      <c r="Q526" t="s">
        <v>39</v>
      </c>
    </row>
    <row r="527" spans="1:17">
      <c r="A527">
        <v>20181015</v>
      </c>
      <c r="B527">
        <v>73309634</v>
      </c>
      <c r="C527">
        <v>1014</v>
      </c>
      <c r="D527" t="s">
        <v>36</v>
      </c>
      <c r="E527">
        <v>1</v>
      </c>
      <c r="F527">
        <v>1</v>
      </c>
      <c r="G527">
        <v>1347.15</v>
      </c>
      <c r="H527" t="s">
        <v>37</v>
      </c>
      <c r="I527">
        <v>45</v>
      </c>
      <c r="J527">
        <v>112</v>
      </c>
      <c r="L527" t="s">
        <v>38</v>
      </c>
      <c r="P527">
        <v>1</v>
      </c>
      <c r="Q527" t="s">
        <v>39</v>
      </c>
    </row>
    <row r="528" spans="1:17">
      <c r="A528">
        <v>20181205</v>
      </c>
      <c r="B528">
        <v>76107396</v>
      </c>
      <c r="C528">
        <v>1014</v>
      </c>
      <c r="D528" t="s">
        <v>36</v>
      </c>
      <c r="E528">
        <v>1</v>
      </c>
      <c r="F528">
        <v>1</v>
      </c>
      <c r="G528">
        <v>1347.15</v>
      </c>
      <c r="H528" t="s">
        <v>37</v>
      </c>
      <c r="I528">
        <v>45</v>
      </c>
      <c r="J528">
        <v>112</v>
      </c>
      <c r="L528" t="s">
        <v>38</v>
      </c>
      <c r="P528">
        <v>1</v>
      </c>
      <c r="Q528" t="s">
        <v>39</v>
      </c>
    </row>
    <row r="529" spans="1:17">
      <c r="A529">
        <v>20181225</v>
      </c>
      <c r="B529">
        <v>76595044</v>
      </c>
      <c r="C529">
        <v>1014</v>
      </c>
      <c r="D529" t="s">
        <v>36</v>
      </c>
      <c r="E529">
        <v>1</v>
      </c>
      <c r="F529">
        <v>1</v>
      </c>
      <c r="G529">
        <v>1347.15</v>
      </c>
      <c r="H529" t="s">
        <v>37</v>
      </c>
      <c r="I529">
        <v>45</v>
      </c>
      <c r="J529">
        <v>112</v>
      </c>
      <c r="L529" t="s">
        <v>38</v>
      </c>
      <c r="P529">
        <v>1</v>
      </c>
      <c r="Q529" t="s">
        <v>39</v>
      </c>
    </row>
    <row r="530" spans="1:17">
      <c r="A530">
        <v>20180824</v>
      </c>
      <c r="B530">
        <v>70927810</v>
      </c>
      <c r="C530">
        <v>1014</v>
      </c>
      <c r="D530" t="s">
        <v>36</v>
      </c>
      <c r="E530">
        <v>1</v>
      </c>
      <c r="F530">
        <v>1</v>
      </c>
      <c r="G530">
        <v>1347.15</v>
      </c>
      <c r="H530" t="s">
        <v>37</v>
      </c>
      <c r="I530">
        <v>45</v>
      </c>
      <c r="J530">
        <v>112</v>
      </c>
      <c r="L530" t="s">
        <v>38</v>
      </c>
      <c r="P530">
        <v>1</v>
      </c>
      <c r="Q530" t="s">
        <v>39</v>
      </c>
    </row>
    <row r="531" spans="1:17">
      <c r="A531">
        <v>20181107</v>
      </c>
      <c r="B531">
        <v>74523593</v>
      </c>
      <c r="C531">
        <v>1014</v>
      </c>
      <c r="D531" t="s">
        <v>36</v>
      </c>
      <c r="E531">
        <v>1</v>
      </c>
      <c r="F531">
        <v>1</v>
      </c>
      <c r="G531">
        <v>1347.15</v>
      </c>
      <c r="H531" t="s">
        <v>37</v>
      </c>
      <c r="I531">
        <v>45</v>
      </c>
      <c r="J531">
        <v>112</v>
      </c>
      <c r="L531" t="s">
        <v>38</v>
      </c>
      <c r="P531">
        <v>1</v>
      </c>
      <c r="Q531" t="s">
        <v>39</v>
      </c>
    </row>
    <row r="532" spans="1:17">
      <c r="A532">
        <v>20181007</v>
      </c>
      <c r="B532">
        <v>72874181</v>
      </c>
      <c r="C532">
        <v>1014</v>
      </c>
      <c r="D532" t="s">
        <v>36</v>
      </c>
      <c r="E532">
        <v>1</v>
      </c>
      <c r="F532">
        <v>1</v>
      </c>
      <c r="G532">
        <v>1347.15</v>
      </c>
      <c r="H532" t="s">
        <v>37</v>
      </c>
      <c r="I532">
        <v>45</v>
      </c>
      <c r="J532">
        <v>112</v>
      </c>
      <c r="L532" t="s">
        <v>38</v>
      </c>
      <c r="P532">
        <v>1</v>
      </c>
      <c r="Q532" t="s">
        <v>39</v>
      </c>
    </row>
    <row r="533" spans="1:17">
      <c r="A533">
        <v>20181224</v>
      </c>
      <c r="B533">
        <v>77068039</v>
      </c>
      <c r="C533">
        <v>1014</v>
      </c>
      <c r="D533" t="s">
        <v>36</v>
      </c>
      <c r="E533">
        <v>1</v>
      </c>
      <c r="F533">
        <v>1</v>
      </c>
      <c r="G533">
        <v>1347.15</v>
      </c>
      <c r="H533" t="s">
        <v>37</v>
      </c>
      <c r="I533">
        <v>45</v>
      </c>
      <c r="J533">
        <v>112</v>
      </c>
      <c r="L533" t="s">
        <v>38</v>
      </c>
      <c r="P533">
        <v>1</v>
      </c>
      <c r="Q533" t="s">
        <v>39</v>
      </c>
    </row>
    <row r="534" spans="1:17">
      <c r="A534">
        <v>20181128</v>
      </c>
      <c r="B534">
        <v>75858587</v>
      </c>
      <c r="C534">
        <v>1014</v>
      </c>
      <c r="D534" t="s">
        <v>36</v>
      </c>
      <c r="E534">
        <v>1</v>
      </c>
      <c r="F534">
        <v>1</v>
      </c>
      <c r="G534">
        <v>1347.15</v>
      </c>
      <c r="H534" t="s">
        <v>37</v>
      </c>
      <c r="I534">
        <v>45</v>
      </c>
      <c r="J534">
        <v>112</v>
      </c>
      <c r="L534" t="s">
        <v>38</v>
      </c>
      <c r="P534">
        <v>1</v>
      </c>
      <c r="Q534" t="s">
        <v>39</v>
      </c>
    </row>
    <row r="535" spans="1:17">
      <c r="A535">
        <v>20181023</v>
      </c>
      <c r="B535">
        <v>73681045</v>
      </c>
      <c r="C535">
        <v>1014</v>
      </c>
      <c r="D535" t="s">
        <v>36</v>
      </c>
      <c r="E535">
        <v>1</v>
      </c>
      <c r="F535">
        <v>1</v>
      </c>
      <c r="G535">
        <v>1347.15</v>
      </c>
      <c r="H535" t="s">
        <v>37</v>
      </c>
      <c r="I535">
        <v>45</v>
      </c>
      <c r="J535">
        <v>112</v>
      </c>
      <c r="L535" t="s">
        <v>38</v>
      </c>
      <c r="P535">
        <v>1</v>
      </c>
      <c r="Q535" t="s">
        <v>39</v>
      </c>
    </row>
    <row r="536" spans="1:17">
      <c r="A536">
        <v>20180911</v>
      </c>
      <c r="B536">
        <v>71774408</v>
      </c>
      <c r="C536">
        <v>1014</v>
      </c>
      <c r="D536" t="s">
        <v>36</v>
      </c>
      <c r="E536">
        <v>1</v>
      </c>
      <c r="F536">
        <v>1</v>
      </c>
      <c r="G536">
        <v>1347.15</v>
      </c>
      <c r="H536" t="s">
        <v>37</v>
      </c>
      <c r="I536">
        <v>45</v>
      </c>
      <c r="J536">
        <v>112</v>
      </c>
      <c r="L536" t="s">
        <v>38</v>
      </c>
      <c r="P536">
        <v>1</v>
      </c>
      <c r="Q536" t="s">
        <v>39</v>
      </c>
    </row>
    <row r="537" spans="1:17">
      <c r="A537">
        <v>20181023</v>
      </c>
      <c r="B537">
        <v>73708777</v>
      </c>
      <c r="C537">
        <v>1014</v>
      </c>
      <c r="D537" t="s">
        <v>36</v>
      </c>
      <c r="E537">
        <v>1</v>
      </c>
      <c r="F537">
        <v>1</v>
      </c>
      <c r="G537">
        <v>1347.15</v>
      </c>
      <c r="H537" t="s">
        <v>37</v>
      </c>
      <c r="I537">
        <v>45</v>
      </c>
      <c r="J537">
        <v>112</v>
      </c>
      <c r="L537" t="s">
        <v>38</v>
      </c>
      <c r="P537">
        <v>1</v>
      </c>
      <c r="Q537" t="s">
        <v>39</v>
      </c>
    </row>
    <row r="538" spans="1:17">
      <c r="A538">
        <v>20181205</v>
      </c>
      <c r="B538">
        <v>75959580</v>
      </c>
      <c r="C538">
        <v>1014</v>
      </c>
      <c r="D538" t="s">
        <v>36</v>
      </c>
      <c r="E538">
        <v>1</v>
      </c>
      <c r="F538">
        <v>1</v>
      </c>
      <c r="G538">
        <v>1347.15</v>
      </c>
      <c r="H538" t="s">
        <v>37</v>
      </c>
      <c r="I538">
        <v>45</v>
      </c>
      <c r="J538">
        <v>112</v>
      </c>
      <c r="L538" t="s">
        <v>38</v>
      </c>
      <c r="P538">
        <v>1</v>
      </c>
      <c r="Q538" t="s">
        <v>39</v>
      </c>
    </row>
    <row r="539" spans="1:17">
      <c r="A539">
        <v>20180822</v>
      </c>
      <c r="B539">
        <v>70793364</v>
      </c>
      <c r="C539">
        <v>1014</v>
      </c>
      <c r="D539" t="s">
        <v>36</v>
      </c>
      <c r="E539">
        <v>1</v>
      </c>
      <c r="F539">
        <v>1</v>
      </c>
      <c r="G539">
        <v>1347.15</v>
      </c>
      <c r="H539" t="s">
        <v>37</v>
      </c>
      <c r="I539">
        <v>45</v>
      </c>
      <c r="J539">
        <v>112</v>
      </c>
      <c r="L539" t="s">
        <v>38</v>
      </c>
      <c r="P539">
        <v>1</v>
      </c>
      <c r="Q539" t="s">
        <v>39</v>
      </c>
    </row>
    <row r="540" spans="1:17">
      <c r="A540">
        <v>20180822</v>
      </c>
      <c r="B540">
        <v>70803125</v>
      </c>
      <c r="C540">
        <v>1014</v>
      </c>
      <c r="D540" t="s">
        <v>36</v>
      </c>
      <c r="E540">
        <v>1</v>
      </c>
      <c r="F540">
        <v>1</v>
      </c>
      <c r="G540">
        <v>1347.15</v>
      </c>
      <c r="H540" t="s">
        <v>37</v>
      </c>
      <c r="I540">
        <v>45</v>
      </c>
      <c r="J540">
        <v>112</v>
      </c>
      <c r="L540" t="s">
        <v>38</v>
      </c>
      <c r="P540">
        <v>1</v>
      </c>
      <c r="Q540" t="s">
        <v>39</v>
      </c>
    </row>
    <row r="541" spans="1:17">
      <c r="A541">
        <v>20181229</v>
      </c>
      <c r="B541">
        <v>77340941</v>
      </c>
      <c r="C541">
        <v>1014</v>
      </c>
      <c r="D541" t="s">
        <v>36</v>
      </c>
      <c r="E541">
        <v>1</v>
      </c>
      <c r="F541">
        <v>1</v>
      </c>
      <c r="G541">
        <v>1347.15</v>
      </c>
      <c r="H541" t="s">
        <v>37</v>
      </c>
      <c r="I541">
        <v>45</v>
      </c>
      <c r="J541">
        <v>112</v>
      </c>
      <c r="L541" t="s">
        <v>38</v>
      </c>
      <c r="P541">
        <v>1</v>
      </c>
      <c r="Q541" t="s">
        <v>39</v>
      </c>
    </row>
    <row r="542" spans="1:17">
      <c r="A542">
        <v>20180914</v>
      </c>
      <c r="B542">
        <v>71854380</v>
      </c>
      <c r="C542">
        <v>1014</v>
      </c>
      <c r="D542" t="s">
        <v>36</v>
      </c>
      <c r="E542">
        <v>1</v>
      </c>
      <c r="F542">
        <v>1</v>
      </c>
      <c r="G542">
        <v>1347.15</v>
      </c>
      <c r="H542" t="s">
        <v>37</v>
      </c>
      <c r="I542">
        <v>45</v>
      </c>
      <c r="J542">
        <v>112</v>
      </c>
      <c r="L542" t="s">
        <v>38</v>
      </c>
      <c r="P542">
        <v>1</v>
      </c>
      <c r="Q542" t="s">
        <v>39</v>
      </c>
    </row>
    <row r="543" spans="1:17">
      <c r="A543">
        <v>20180914</v>
      </c>
      <c r="B543">
        <v>71854438</v>
      </c>
      <c r="C543">
        <v>1014</v>
      </c>
      <c r="D543" t="s">
        <v>36</v>
      </c>
      <c r="E543">
        <v>1</v>
      </c>
      <c r="F543">
        <v>1</v>
      </c>
      <c r="G543">
        <v>1347.15</v>
      </c>
      <c r="H543" t="s">
        <v>37</v>
      </c>
      <c r="I543">
        <v>45</v>
      </c>
      <c r="J543">
        <v>112</v>
      </c>
      <c r="L543" t="s">
        <v>38</v>
      </c>
      <c r="P543">
        <v>1</v>
      </c>
      <c r="Q543" t="s">
        <v>39</v>
      </c>
    </row>
    <row r="544" spans="1:17">
      <c r="A544">
        <v>20181225</v>
      </c>
      <c r="B544">
        <v>77179900</v>
      </c>
      <c r="C544">
        <v>1014</v>
      </c>
      <c r="D544" t="s">
        <v>36</v>
      </c>
      <c r="E544">
        <v>1</v>
      </c>
      <c r="F544">
        <v>1</v>
      </c>
      <c r="G544">
        <v>1347.15</v>
      </c>
      <c r="H544" t="s">
        <v>37</v>
      </c>
      <c r="I544">
        <v>45</v>
      </c>
      <c r="J544">
        <v>112</v>
      </c>
      <c r="L544" t="s">
        <v>38</v>
      </c>
      <c r="P544">
        <v>1</v>
      </c>
      <c r="Q544" t="s">
        <v>39</v>
      </c>
    </row>
    <row r="545" spans="1:17">
      <c r="A545">
        <v>20181126</v>
      </c>
      <c r="B545">
        <v>75586144</v>
      </c>
      <c r="C545">
        <v>1014</v>
      </c>
      <c r="D545" t="s">
        <v>36</v>
      </c>
      <c r="E545">
        <v>1</v>
      </c>
      <c r="F545">
        <v>1</v>
      </c>
      <c r="G545">
        <v>1347.15</v>
      </c>
      <c r="H545" t="s">
        <v>37</v>
      </c>
      <c r="I545">
        <v>45</v>
      </c>
      <c r="J545">
        <v>112</v>
      </c>
      <c r="L545" t="s">
        <v>38</v>
      </c>
      <c r="P545">
        <v>1</v>
      </c>
      <c r="Q545" t="s">
        <v>39</v>
      </c>
    </row>
    <row r="546" spans="1:17">
      <c r="A546">
        <v>20181107</v>
      </c>
      <c r="B546">
        <v>74461019</v>
      </c>
      <c r="C546">
        <v>1014</v>
      </c>
      <c r="D546" t="s">
        <v>36</v>
      </c>
      <c r="E546">
        <v>1</v>
      </c>
      <c r="F546">
        <v>1</v>
      </c>
      <c r="G546">
        <v>1347.15</v>
      </c>
      <c r="H546" t="s">
        <v>37</v>
      </c>
      <c r="I546">
        <v>45</v>
      </c>
      <c r="J546">
        <v>112</v>
      </c>
      <c r="L546" t="s">
        <v>38</v>
      </c>
      <c r="P546">
        <v>1</v>
      </c>
      <c r="Q546" t="s">
        <v>39</v>
      </c>
    </row>
    <row r="547" spans="1:17">
      <c r="A547">
        <v>20181225</v>
      </c>
      <c r="B547">
        <v>77172764</v>
      </c>
      <c r="C547">
        <v>1014</v>
      </c>
      <c r="D547" t="s">
        <v>36</v>
      </c>
      <c r="E547">
        <v>1</v>
      </c>
      <c r="F547">
        <v>1</v>
      </c>
      <c r="G547">
        <v>1347.15</v>
      </c>
      <c r="H547" t="s">
        <v>37</v>
      </c>
      <c r="I547">
        <v>45</v>
      </c>
      <c r="J547">
        <v>112</v>
      </c>
      <c r="L547" t="s">
        <v>38</v>
      </c>
      <c r="P547">
        <v>1</v>
      </c>
      <c r="Q547" t="s">
        <v>39</v>
      </c>
    </row>
    <row r="548" spans="1:17">
      <c r="A548">
        <v>20181224</v>
      </c>
      <c r="B548">
        <v>77069600</v>
      </c>
      <c r="C548">
        <v>1014</v>
      </c>
      <c r="D548" t="s">
        <v>36</v>
      </c>
      <c r="E548">
        <v>1</v>
      </c>
      <c r="F548">
        <v>1</v>
      </c>
      <c r="G548">
        <v>1347.15</v>
      </c>
      <c r="H548" t="s">
        <v>37</v>
      </c>
      <c r="I548">
        <v>45</v>
      </c>
      <c r="J548">
        <v>112</v>
      </c>
      <c r="L548" t="s">
        <v>38</v>
      </c>
      <c r="P548">
        <v>1</v>
      </c>
      <c r="Q548" t="s">
        <v>39</v>
      </c>
    </row>
    <row r="549" spans="1:17">
      <c r="A549">
        <v>20181107</v>
      </c>
      <c r="B549">
        <v>74461976</v>
      </c>
      <c r="C549">
        <v>1014</v>
      </c>
      <c r="D549" t="s">
        <v>36</v>
      </c>
      <c r="E549">
        <v>1</v>
      </c>
      <c r="F549">
        <v>1</v>
      </c>
      <c r="G549">
        <v>1347.15</v>
      </c>
      <c r="H549" t="s">
        <v>37</v>
      </c>
      <c r="I549">
        <v>45</v>
      </c>
      <c r="J549">
        <v>112</v>
      </c>
      <c r="L549" t="s">
        <v>38</v>
      </c>
      <c r="P549">
        <v>1</v>
      </c>
      <c r="Q549" t="s">
        <v>39</v>
      </c>
    </row>
    <row r="550" spans="1:17">
      <c r="A550">
        <v>20180919</v>
      </c>
      <c r="B550">
        <v>71983434</v>
      </c>
      <c r="C550">
        <v>1014</v>
      </c>
      <c r="D550" t="s">
        <v>36</v>
      </c>
      <c r="E550">
        <v>1</v>
      </c>
      <c r="F550">
        <v>1</v>
      </c>
      <c r="G550">
        <v>1347.15</v>
      </c>
      <c r="H550" t="s">
        <v>37</v>
      </c>
      <c r="I550">
        <v>45</v>
      </c>
      <c r="J550">
        <v>112</v>
      </c>
      <c r="L550" t="s">
        <v>38</v>
      </c>
      <c r="P550">
        <v>1</v>
      </c>
      <c r="Q550" t="s">
        <v>39</v>
      </c>
    </row>
    <row r="551" spans="1:17">
      <c r="A551">
        <v>20180824</v>
      </c>
      <c r="B551">
        <v>70943877</v>
      </c>
      <c r="C551">
        <v>1014</v>
      </c>
      <c r="D551" t="s">
        <v>36</v>
      </c>
      <c r="E551">
        <v>1</v>
      </c>
      <c r="F551">
        <v>1</v>
      </c>
      <c r="G551">
        <v>1347.15</v>
      </c>
      <c r="H551" t="s">
        <v>37</v>
      </c>
      <c r="I551">
        <v>45</v>
      </c>
      <c r="J551">
        <v>112</v>
      </c>
      <c r="L551" t="s">
        <v>38</v>
      </c>
      <c r="P551">
        <v>1</v>
      </c>
      <c r="Q551" t="s">
        <v>39</v>
      </c>
    </row>
    <row r="552" spans="1:17">
      <c r="A552">
        <v>20181128</v>
      </c>
      <c r="B552">
        <v>75858276</v>
      </c>
      <c r="C552">
        <v>1014</v>
      </c>
      <c r="D552" t="s">
        <v>36</v>
      </c>
      <c r="E552">
        <v>1</v>
      </c>
      <c r="F552">
        <v>1</v>
      </c>
      <c r="G552">
        <v>1347.15</v>
      </c>
      <c r="H552" t="s">
        <v>37</v>
      </c>
      <c r="I552">
        <v>45</v>
      </c>
      <c r="J552">
        <v>112</v>
      </c>
      <c r="L552" t="s">
        <v>38</v>
      </c>
      <c r="P552">
        <v>1</v>
      </c>
      <c r="Q552" t="s">
        <v>39</v>
      </c>
    </row>
    <row r="553" spans="1:17">
      <c r="A553">
        <v>20181225</v>
      </c>
      <c r="B553">
        <v>76476925</v>
      </c>
      <c r="C553">
        <v>1014</v>
      </c>
      <c r="D553" t="s">
        <v>36</v>
      </c>
      <c r="E553">
        <v>1</v>
      </c>
      <c r="F553">
        <v>1</v>
      </c>
      <c r="G553">
        <v>1347.15</v>
      </c>
      <c r="H553" t="s">
        <v>37</v>
      </c>
      <c r="I553">
        <v>45</v>
      </c>
      <c r="J553">
        <v>112</v>
      </c>
      <c r="L553" t="s">
        <v>38</v>
      </c>
      <c r="P553">
        <v>1</v>
      </c>
      <c r="Q553" t="s">
        <v>39</v>
      </c>
    </row>
    <row r="554" spans="1:17">
      <c r="A554">
        <v>20181127</v>
      </c>
      <c r="B554">
        <v>75732399</v>
      </c>
      <c r="C554">
        <v>1014</v>
      </c>
      <c r="D554" t="s">
        <v>36</v>
      </c>
      <c r="E554">
        <v>1</v>
      </c>
      <c r="F554">
        <v>1</v>
      </c>
      <c r="G554">
        <v>1347.15</v>
      </c>
      <c r="H554" t="s">
        <v>37</v>
      </c>
      <c r="I554">
        <v>45</v>
      </c>
      <c r="J554">
        <v>112</v>
      </c>
      <c r="L554" t="s">
        <v>38</v>
      </c>
      <c r="P554">
        <v>1</v>
      </c>
      <c r="Q554" t="s">
        <v>39</v>
      </c>
    </row>
    <row r="555" spans="1:17">
      <c r="A555">
        <v>20181007</v>
      </c>
      <c r="B555">
        <v>72918462</v>
      </c>
      <c r="C555">
        <v>1014</v>
      </c>
      <c r="D555" t="s">
        <v>36</v>
      </c>
      <c r="E555">
        <v>1</v>
      </c>
      <c r="F555">
        <v>1</v>
      </c>
      <c r="G555">
        <v>1347.15</v>
      </c>
      <c r="H555" t="s">
        <v>37</v>
      </c>
      <c r="I555">
        <v>45</v>
      </c>
      <c r="J555">
        <v>112</v>
      </c>
      <c r="L555" t="s">
        <v>38</v>
      </c>
      <c r="P555">
        <v>1</v>
      </c>
      <c r="Q555" t="s">
        <v>39</v>
      </c>
    </row>
    <row r="556" spans="1:17">
      <c r="A556">
        <v>20181128</v>
      </c>
      <c r="B556">
        <v>75858445</v>
      </c>
      <c r="C556">
        <v>1014</v>
      </c>
      <c r="D556" t="s">
        <v>36</v>
      </c>
      <c r="E556">
        <v>1</v>
      </c>
      <c r="F556">
        <v>1</v>
      </c>
      <c r="G556">
        <v>1347.15</v>
      </c>
      <c r="H556" t="s">
        <v>37</v>
      </c>
      <c r="I556">
        <v>45</v>
      </c>
      <c r="J556">
        <v>112</v>
      </c>
      <c r="L556" t="s">
        <v>38</v>
      </c>
      <c r="P556">
        <v>1</v>
      </c>
      <c r="Q556" t="s">
        <v>39</v>
      </c>
    </row>
    <row r="557" spans="1:17">
      <c r="A557">
        <v>20181229</v>
      </c>
      <c r="B557">
        <v>77340840</v>
      </c>
      <c r="C557">
        <v>1014</v>
      </c>
      <c r="D557" t="s">
        <v>36</v>
      </c>
      <c r="E557">
        <v>1</v>
      </c>
      <c r="F557">
        <v>1</v>
      </c>
      <c r="G557">
        <v>1347.15</v>
      </c>
      <c r="H557" t="s">
        <v>37</v>
      </c>
      <c r="I557">
        <v>45</v>
      </c>
      <c r="J557">
        <v>112</v>
      </c>
      <c r="L557" t="s">
        <v>38</v>
      </c>
      <c r="P557">
        <v>1</v>
      </c>
      <c r="Q557" t="s">
        <v>39</v>
      </c>
    </row>
    <row r="558" spans="1:17">
      <c r="A558">
        <v>20180928</v>
      </c>
      <c r="B558">
        <v>72273540</v>
      </c>
      <c r="C558">
        <v>1014</v>
      </c>
      <c r="D558" t="s">
        <v>36</v>
      </c>
      <c r="E558">
        <v>1</v>
      </c>
      <c r="F558">
        <v>1</v>
      </c>
      <c r="G558">
        <v>1347.15</v>
      </c>
      <c r="H558" t="s">
        <v>37</v>
      </c>
      <c r="I558">
        <v>45</v>
      </c>
      <c r="J558">
        <v>112</v>
      </c>
      <c r="L558" t="s">
        <v>38</v>
      </c>
      <c r="P558">
        <v>1</v>
      </c>
      <c r="Q558" t="s">
        <v>39</v>
      </c>
    </row>
    <row r="559" spans="1:17">
      <c r="A559">
        <v>20181224</v>
      </c>
      <c r="B559">
        <v>77069413</v>
      </c>
      <c r="C559">
        <v>1014</v>
      </c>
      <c r="D559" t="s">
        <v>36</v>
      </c>
      <c r="E559">
        <v>1</v>
      </c>
      <c r="F559">
        <v>1</v>
      </c>
      <c r="G559">
        <v>1347.15</v>
      </c>
      <c r="H559" t="s">
        <v>37</v>
      </c>
      <c r="I559">
        <v>45</v>
      </c>
      <c r="J559">
        <v>112</v>
      </c>
      <c r="L559" t="s">
        <v>38</v>
      </c>
      <c r="P559">
        <v>1</v>
      </c>
      <c r="Q559" t="s">
        <v>39</v>
      </c>
    </row>
    <row r="560" spans="1:17">
      <c r="A560">
        <v>20180822</v>
      </c>
      <c r="B560">
        <v>70798402</v>
      </c>
      <c r="C560">
        <v>1014</v>
      </c>
      <c r="D560" t="s">
        <v>36</v>
      </c>
      <c r="E560">
        <v>1</v>
      </c>
      <c r="F560">
        <v>1</v>
      </c>
      <c r="G560">
        <v>1347.15</v>
      </c>
      <c r="H560" t="s">
        <v>37</v>
      </c>
      <c r="I560">
        <v>45</v>
      </c>
      <c r="J560">
        <v>112</v>
      </c>
      <c r="L560" t="s">
        <v>38</v>
      </c>
      <c r="P560">
        <v>1</v>
      </c>
      <c r="Q560" t="s">
        <v>39</v>
      </c>
    </row>
    <row r="561" spans="1:17">
      <c r="A561">
        <v>20181126</v>
      </c>
      <c r="B561">
        <v>75586026</v>
      </c>
      <c r="C561">
        <v>1014</v>
      </c>
      <c r="D561" t="s">
        <v>36</v>
      </c>
      <c r="E561">
        <v>1</v>
      </c>
      <c r="F561">
        <v>1</v>
      </c>
      <c r="G561">
        <v>1347.15</v>
      </c>
      <c r="H561" t="s">
        <v>37</v>
      </c>
      <c r="I561">
        <v>45</v>
      </c>
      <c r="J561">
        <v>112</v>
      </c>
      <c r="L561" t="s">
        <v>38</v>
      </c>
      <c r="P561">
        <v>1</v>
      </c>
      <c r="Q561" t="s">
        <v>39</v>
      </c>
    </row>
    <row r="562" spans="1:17">
      <c r="A562">
        <v>20180824</v>
      </c>
      <c r="B562">
        <v>70859231</v>
      </c>
      <c r="C562">
        <v>1014</v>
      </c>
      <c r="D562" t="s">
        <v>36</v>
      </c>
      <c r="E562">
        <v>1</v>
      </c>
      <c r="F562">
        <v>1</v>
      </c>
      <c r="G562">
        <v>1347.15</v>
      </c>
      <c r="H562" t="s">
        <v>37</v>
      </c>
      <c r="I562">
        <v>45</v>
      </c>
      <c r="J562">
        <v>112</v>
      </c>
      <c r="L562" t="s">
        <v>38</v>
      </c>
      <c r="P562">
        <v>1</v>
      </c>
      <c r="Q562" t="s">
        <v>39</v>
      </c>
    </row>
    <row r="563" spans="1:17">
      <c r="A563">
        <v>20180923</v>
      </c>
      <c r="B563">
        <v>72257623</v>
      </c>
      <c r="C563">
        <v>1014</v>
      </c>
      <c r="D563" t="s">
        <v>36</v>
      </c>
      <c r="E563">
        <v>1</v>
      </c>
      <c r="F563">
        <v>1</v>
      </c>
      <c r="G563">
        <v>1347.15</v>
      </c>
      <c r="H563" t="s">
        <v>37</v>
      </c>
      <c r="I563">
        <v>45</v>
      </c>
      <c r="J563">
        <v>112</v>
      </c>
      <c r="L563" t="s">
        <v>38</v>
      </c>
      <c r="P563">
        <v>1</v>
      </c>
      <c r="Q563" t="s">
        <v>39</v>
      </c>
    </row>
    <row r="564" spans="1:17">
      <c r="A564">
        <v>20181224</v>
      </c>
      <c r="B564">
        <v>77069709</v>
      </c>
      <c r="C564">
        <v>1014</v>
      </c>
      <c r="D564" t="s">
        <v>36</v>
      </c>
      <c r="E564">
        <v>1</v>
      </c>
      <c r="F564">
        <v>1</v>
      </c>
      <c r="G564">
        <v>1347.15</v>
      </c>
      <c r="H564" t="s">
        <v>37</v>
      </c>
      <c r="I564">
        <v>45</v>
      </c>
      <c r="J564">
        <v>112</v>
      </c>
      <c r="L564" t="s">
        <v>38</v>
      </c>
      <c r="P564">
        <v>1</v>
      </c>
      <c r="Q564" t="s">
        <v>39</v>
      </c>
    </row>
    <row r="565" spans="1:17">
      <c r="A565">
        <v>20180824</v>
      </c>
      <c r="B565">
        <v>70943797</v>
      </c>
      <c r="C565">
        <v>1014</v>
      </c>
      <c r="D565" t="s">
        <v>36</v>
      </c>
      <c r="E565">
        <v>1</v>
      </c>
      <c r="F565">
        <v>1</v>
      </c>
      <c r="G565">
        <v>1347.15</v>
      </c>
      <c r="H565" t="s">
        <v>37</v>
      </c>
      <c r="I565">
        <v>45</v>
      </c>
      <c r="J565">
        <v>112</v>
      </c>
      <c r="L565" t="s">
        <v>38</v>
      </c>
      <c r="P565">
        <v>1</v>
      </c>
      <c r="Q565" t="s">
        <v>39</v>
      </c>
    </row>
    <row r="566" spans="1:17">
      <c r="A566">
        <v>20181224</v>
      </c>
      <c r="B566">
        <v>77069494</v>
      </c>
      <c r="C566">
        <v>1014</v>
      </c>
      <c r="D566" t="s">
        <v>36</v>
      </c>
      <c r="E566">
        <v>1</v>
      </c>
      <c r="F566">
        <v>1</v>
      </c>
      <c r="G566">
        <v>1347.15</v>
      </c>
      <c r="H566" t="s">
        <v>37</v>
      </c>
      <c r="I566">
        <v>45</v>
      </c>
      <c r="J566">
        <v>112</v>
      </c>
      <c r="L566" t="s">
        <v>38</v>
      </c>
      <c r="P566">
        <v>1</v>
      </c>
      <c r="Q566" t="s">
        <v>39</v>
      </c>
    </row>
    <row r="567" spans="1:17">
      <c r="A567">
        <v>20180918</v>
      </c>
      <c r="B567">
        <v>71981370</v>
      </c>
      <c r="C567">
        <v>1014</v>
      </c>
      <c r="D567" t="s">
        <v>36</v>
      </c>
      <c r="E567">
        <v>1</v>
      </c>
      <c r="F567">
        <v>1</v>
      </c>
      <c r="G567">
        <v>1347.15</v>
      </c>
      <c r="H567" t="s">
        <v>37</v>
      </c>
      <c r="I567">
        <v>45</v>
      </c>
      <c r="J567">
        <v>112</v>
      </c>
      <c r="L567" t="s">
        <v>38</v>
      </c>
      <c r="P567">
        <v>1</v>
      </c>
      <c r="Q567" t="s">
        <v>39</v>
      </c>
    </row>
    <row r="568" spans="1:17">
      <c r="A568">
        <v>20181003</v>
      </c>
      <c r="B568">
        <v>72673946</v>
      </c>
      <c r="C568">
        <v>1014</v>
      </c>
      <c r="D568" t="s">
        <v>36</v>
      </c>
      <c r="E568">
        <v>1</v>
      </c>
      <c r="F568">
        <v>1</v>
      </c>
      <c r="G568">
        <v>1347.15</v>
      </c>
      <c r="H568" t="s">
        <v>37</v>
      </c>
      <c r="I568">
        <v>45</v>
      </c>
      <c r="J568">
        <v>112</v>
      </c>
      <c r="L568" t="s">
        <v>38</v>
      </c>
      <c r="P568">
        <v>1</v>
      </c>
      <c r="Q568" t="s">
        <v>39</v>
      </c>
    </row>
    <row r="569" spans="1:17">
      <c r="A569">
        <v>20181225</v>
      </c>
      <c r="B569">
        <v>76480596</v>
      </c>
      <c r="C569">
        <v>1014</v>
      </c>
      <c r="D569" t="s">
        <v>36</v>
      </c>
      <c r="E569">
        <v>1</v>
      </c>
      <c r="F569">
        <v>1</v>
      </c>
      <c r="G569">
        <v>1347.15</v>
      </c>
      <c r="H569" t="s">
        <v>37</v>
      </c>
      <c r="I569">
        <v>45</v>
      </c>
      <c r="J569">
        <v>112</v>
      </c>
      <c r="L569" t="s">
        <v>38</v>
      </c>
      <c r="P569">
        <v>1</v>
      </c>
      <c r="Q569" t="s">
        <v>39</v>
      </c>
    </row>
    <row r="570" spans="1:17">
      <c r="A570">
        <v>20181019</v>
      </c>
      <c r="B570">
        <v>73471643</v>
      </c>
      <c r="C570">
        <v>1014</v>
      </c>
      <c r="D570" t="s">
        <v>36</v>
      </c>
      <c r="E570">
        <v>1</v>
      </c>
      <c r="F570">
        <v>1</v>
      </c>
      <c r="G570">
        <v>1347.15</v>
      </c>
      <c r="H570" t="s">
        <v>37</v>
      </c>
      <c r="I570">
        <v>45</v>
      </c>
      <c r="J570">
        <v>112</v>
      </c>
      <c r="L570" t="s">
        <v>38</v>
      </c>
      <c r="P570">
        <v>1</v>
      </c>
      <c r="Q570" t="s">
        <v>39</v>
      </c>
    </row>
    <row r="571" spans="1:17">
      <c r="A571">
        <v>20180822</v>
      </c>
      <c r="B571">
        <v>70793183</v>
      </c>
      <c r="C571">
        <v>1014</v>
      </c>
      <c r="D571" t="s">
        <v>36</v>
      </c>
      <c r="E571">
        <v>1</v>
      </c>
      <c r="F571">
        <v>1</v>
      </c>
      <c r="G571">
        <v>1347.15</v>
      </c>
      <c r="H571" t="s">
        <v>37</v>
      </c>
      <c r="I571">
        <v>45</v>
      </c>
      <c r="J571">
        <v>112</v>
      </c>
      <c r="L571" t="s">
        <v>38</v>
      </c>
      <c r="P571">
        <v>1</v>
      </c>
      <c r="Q571" t="s">
        <v>39</v>
      </c>
    </row>
    <row r="572" spans="1:17">
      <c r="A572">
        <v>20180824</v>
      </c>
      <c r="B572">
        <v>70880344</v>
      </c>
      <c r="C572">
        <v>1014</v>
      </c>
      <c r="D572" t="s">
        <v>36</v>
      </c>
      <c r="E572">
        <v>1</v>
      </c>
      <c r="F572">
        <v>1</v>
      </c>
      <c r="G572">
        <v>1347.15</v>
      </c>
      <c r="H572" t="s">
        <v>37</v>
      </c>
      <c r="I572">
        <v>45</v>
      </c>
      <c r="J572">
        <v>112</v>
      </c>
      <c r="L572" t="s">
        <v>38</v>
      </c>
      <c r="P572">
        <v>1</v>
      </c>
      <c r="Q572" t="s">
        <v>39</v>
      </c>
    </row>
    <row r="573" spans="1:17">
      <c r="A573">
        <v>20181114</v>
      </c>
      <c r="B573">
        <v>74849545</v>
      </c>
      <c r="C573">
        <v>1014</v>
      </c>
      <c r="D573" t="s">
        <v>36</v>
      </c>
      <c r="E573">
        <v>1</v>
      </c>
      <c r="F573">
        <v>1</v>
      </c>
      <c r="G573">
        <v>1347.15</v>
      </c>
      <c r="H573" t="s">
        <v>37</v>
      </c>
      <c r="I573">
        <v>45</v>
      </c>
      <c r="J573">
        <v>112</v>
      </c>
      <c r="L573" t="s">
        <v>38</v>
      </c>
      <c r="P573">
        <v>1</v>
      </c>
      <c r="Q573" t="s">
        <v>39</v>
      </c>
    </row>
    <row r="574" spans="1:17">
      <c r="A574">
        <v>20181114</v>
      </c>
      <c r="B574">
        <v>74849783</v>
      </c>
      <c r="C574">
        <v>1014</v>
      </c>
      <c r="D574" t="s">
        <v>36</v>
      </c>
      <c r="E574">
        <v>1</v>
      </c>
      <c r="F574">
        <v>1</v>
      </c>
      <c r="G574">
        <v>1347.15</v>
      </c>
      <c r="H574" t="s">
        <v>37</v>
      </c>
      <c r="I574">
        <v>45</v>
      </c>
      <c r="J574">
        <v>112</v>
      </c>
      <c r="L574" t="s">
        <v>38</v>
      </c>
      <c r="P574">
        <v>1</v>
      </c>
      <c r="Q574" t="s">
        <v>39</v>
      </c>
    </row>
    <row r="575" spans="1:17">
      <c r="A575">
        <v>20181114</v>
      </c>
      <c r="B575">
        <v>74851083</v>
      </c>
      <c r="C575">
        <v>1014</v>
      </c>
      <c r="D575" t="s">
        <v>36</v>
      </c>
      <c r="E575">
        <v>1</v>
      </c>
      <c r="F575">
        <v>1</v>
      </c>
      <c r="G575">
        <v>1347.15</v>
      </c>
      <c r="H575" t="s">
        <v>37</v>
      </c>
      <c r="I575">
        <v>45</v>
      </c>
      <c r="J575">
        <v>112</v>
      </c>
      <c r="L575" t="s">
        <v>38</v>
      </c>
      <c r="P575">
        <v>1</v>
      </c>
      <c r="Q575" t="s">
        <v>39</v>
      </c>
    </row>
    <row r="576" spans="1:17">
      <c r="A576">
        <v>20181225</v>
      </c>
      <c r="B576">
        <v>76965653</v>
      </c>
      <c r="C576">
        <v>1014</v>
      </c>
      <c r="D576" t="s">
        <v>36</v>
      </c>
      <c r="E576">
        <v>1</v>
      </c>
      <c r="F576">
        <v>1</v>
      </c>
      <c r="G576">
        <v>1347.15</v>
      </c>
      <c r="H576" t="s">
        <v>37</v>
      </c>
      <c r="I576">
        <v>45</v>
      </c>
      <c r="J576">
        <v>112</v>
      </c>
      <c r="L576" t="s">
        <v>38</v>
      </c>
      <c r="P576">
        <v>1</v>
      </c>
      <c r="Q576" t="s">
        <v>39</v>
      </c>
    </row>
    <row r="577" spans="1:17">
      <c r="A577">
        <v>20181224</v>
      </c>
      <c r="B577">
        <v>76965939</v>
      </c>
      <c r="C577">
        <v>1014</v>
      </c>
      <c r="D577" t="s">
        <v>36</v>
      </c>
      <c r="E577">
        <v>1</v>
      </c>
      <c r="F577">
        <v>1</v>
      </c>
      <c r="G577">
        <v>1347.15</v>
      </c>
      <c r="H577" t="s">
        <v>37</v>
      </c>
      <c r="I577">
        <v>45</v>
      </c>
      <c r="J577">
        <v>112</v>
      </c>
      <c r="L577" t="s">
        <v>38</v>
      </c>
      <c r="P577">
        <v>1</v>
      </c>
      <c r="Q577" t="s">
        <v>39</v>
      </c>
    </row>
    <row r="578" spans="1:17">
      <c r="A578">
        <v>20180829</v>
      </c>
      <c r="B578">
        <v>71105042</v>
      </c>
      <c r="C578">
        <v>1014</v>
      </c>
      <c r="D578" t="s">
        <v>36</v>
      </c>
      <c r="E578">
        <v>1</v>
      </c>
      <c r="F578">
        <v>1</v>
      </c>
      <c r="G578">
        <v>1347.15</v>
      </c>
      <c r="H578" t="s">
        <v>37</v>
      </c>
      <c r="I578">
        <v>45</v>
      </c>
      <c r="J578">
        <v>112</v>
      </c>
      <c r="L578" t="s">
        <v>38</v>
      </c>
      <c r="P578">
        <v>1</v>
      </c>
      <c r="Q578" t="s">
        <v>39</v>
      </c>
    </row>
    <row r="579" spans="1:17">
      <c r="A579">
        <v>20180928</v>
      </c>
      <c r="B579">
        <v>72324961</v>
      </c>
      <c r="C579">
        <v>1014</v>
      </c>
      <c r="D579" t="s">
        <v>36</v>
      </c>
      <c r="E579">
        <v>1</v>
      </c>
      <c r="F579">
        <v>1</v>
      </c>
      <c r="G579">
        <v>1347.15</v>
      </c>
      <c r="H579" t="s">
        <v>37</v>
      </c>
      <c r="I579">
        <v>45</v>
      </c>
      <c r="J579">
        <v>112</v>
      </c>
      <c r="L579" t="s">
        <v>38</v>
      </c>
      <c r="P579">
        <v>1</v>
      </c>
      <c r="Q579" t="s">
        <v>39</v>
      </c>
    </row>
    <row r="580" spans="1:17">
      <c r="A580">
        <v>20181023</v>
      </c>
      <c r="B580">
        <v>73708522</v>
      </c>
      <c r="C580">
        <v>1014</v>
      </c>
      <c r="D580" t="s">
        <v>36</v>
      </c>
      <c r="E580">
        <v>1</v>
      </c>
      <c r="F580">
        <v>1</v>
      </c>
      <c r="G580">
        <v>1347.15</v>
      </c>
      <c r="H580" t="s">
        <v>37</v>
      </c>
      <c r="I580">
        <v>45</v>
      </c>
      <c r="J580">
        <v>112</v>
      </c>
      <c r="L580" t="s">
        <v>38</v>
      </c>
      <c r="P580">
        <v>1</v>
      </c>
      <c r="Q580" t="s">
        <v>39</v>
      </c>
    </row>
    <row r="581" spans="1:17">
      <c r="A581">
        <v>20181023</v>
      </c>
      <c r="B581">
        <v>73708626</v>
      </c>
      <c r="C581">
        <v>1014</v>
      </c>
      <c r="D581" t="s">
        <v>36</v>
      </c>
      <c r="E581">
        <v>1</v>
      </c>
      <c r="F581">
        <v>1</v>
      </c>
      <c r="G581">
        <v>1347.15</v>
      </c>
      <c r="H581" t="s">
        <v>37</v>
      </c>
      <c r="I581">
        <v>45</v>
      </c>
      <c r="J581">
        <v>112</v>
      </c>
      <c r="L581" t="s">
        <v>38</v>
      </c>
      <c r="P581">
        <v>1</v>
      </c>
      <c r="Q581" t="s">
        <v>39</v>
      </c>
    </row>
    <row r="582" spans="1:17">
      <c r="A582">
        <v>20180928</v>
      </c>
      <c r="B582">
        <v>72422611</v>
      </c>
      <c r="C582">
        <v>1014</v>
      </c>
      <c r="D582" t="s">
        <v>36</v>
      </c>
      <c r="E582">
        <v>1</v>
      </c>
      <c r="F582">
        <v>1</v>
      </c>
      <c r="G582">
        <v>1347.15</v>
      </c>
      <c r="H582" t="s">
        <v>37</v>
      </c>
      <c r="I582">
        <v>45</v>
      </c>
      <c r="J582">
        <v>112</v>
      </c>
      <c r="L582" t="s">
        <v>38</v>
      </c>
      <c r="P582">
        <v>1</v>
      </c>
      <c r="Q582" t="s">
        <v>39</v>
      </c>
    </row>
    <row r="583" spans="1:17">
      <c r="A583">
        <v>20181205</v>
      </c>
      <c r="B583">
        <v>76107246</v>
      </c>
      <c r="C583">
        <v>1014</v>
      </c>
      <c r="D583" t="s">
        <v>36</v>
      </c>
      <c r="E583">
        <v>1</v>
      </c>
      <c r="F583">
        <v>1</v>
      </c>
      <c r="G583">
        <v>1347.15</v>
      </c>
      <c r="H583" t="s">
        <v>37</v>
      </c>
      <c r="I583">
        <v>45</v>
      </c>
      <c r="J583">
        <v>112</v>
      </c>
      <c r="L583" t="s">
        <v>38</v>
      </c>
      <c r="P583">
        <v>1</v>
      </c>
      <c r="Q583" t="s">
        <v>39</v>
      </c>
    </row>
    <row r="584" spans="1:17">
      <c r="A584">
        <v>20180822</v>
      </c>
      <c r="B584">
        <v>70792942</v>
      </c>
      <c r="C584">
        <v>1014</v>
      </c>
      <c r="D584" t="s">
        <v>36</v>
      </c>
      <c r="E584">
        <v>1</v>
      </c>
      <c r="F584">
        <v>1</v>
      </c>
      <c r="G584">
        <v>1347.15</v>
      </c>
      <c r="H584" t="s">
        <v>37</v>
      </c>
      <c r="I584">
        <v>45</v>
      </c>
      <c r="J584">
        <v>112</v>
      </c>
      <c r="L584" t="s">
        <v>38</v>
      </c>
      <c r="P584">
        <v>1</v>
      </c>
      <c r="Q584" t="s">
        <v>39</v>
      </c>
    </row>
    <row r="585" spans="1:17">
      <c r="A585">
        <v>20180928</v>
      </c>
      <c r="B585">
        <v>72422503</v>
      </c>
      <c r="C585">
        <v>1014</v>
      </c>
      <c r="D585" t="s">
        <v>36</v>
      </c>
      <c r="E585">
        <v>1</v>
      </c>
      <c r="F585">
        <v>1</v>
      </c>
      <c r="G585">
        <v>1347.15</v>
      </c>
      <c r="H585" t="s">
        <v>37</v>
      </c>
      <c r="I585">
        <v>45</v>
      </c>
      <c r="J585">
        <v>112</v>
      </c>
      <c r="L585" t="s">
        <v>38</v>
      </c>
      <c r="P585">
        <v>1</v>
      </c>
      <c r="Q585" t="s">
        <v>39</v>
      </c>
    </row>
    <row r="586" spans="1:17">
      <c r="A586">
        <v>20180824</v>
      </c>
      <c r="B586">
        <v>70896507</v>
      </c>
      <c r="C586">
        <v>1014</v>
      </c>
      <c r="D586" t="s">
        <v>36</v>
      </c>
      <c r="E586">
        <v>1</v>
      </c>
      <c r="F586">
        <v>1</v>
      </c>
      <c r="G586">
        <v>1347.15</v>
      </c>
      <c r="H586" t="s">
        <v>37</v>
      </c>
      <c r="I586">
        <v>45</v>
      </c>
      <c r="J586">
        <v>112</v>
      </c>
      <c r="L586" t="s">
        <v>38</v>
      </c>
      <c r="P586">
        <v>1</v>
      </c>
      <c r="Q586" t="s">
        <v>39</v>
      </c>
    </row>
    <row r="587" spans="1:17">
      <c r="A587">
        <v>20181107</v>
      </c>
      <c r="B587">
        <v>74460864</v>
      </c>
      <c r="C587">
        <v>1014</v>
      </c>
      <c r="D587" t="s">
        <v>36</v>
      </c>
      <c r="E587">
        <v>1</v>
      </c>
      <c r="F587">
        <v>1</v>
      </c>
      <c r="G587">
        <v>1347.15</v>
      </c>
      <c r="H587" t="s">
        <v>37</v>
      </c>
      <c r="I587">
        <v>45</v>
      </c>
      <c r="J587">
        <v>112</v>
      </c>
      <c r="L587" t="s">
        <v>38</v>
      </c>
      <c r="P587">
        <v>1</v>
      </c>
      <c r="Q587" t="s">
        <v>39</v>
      </c>
    </row>
    <row r="588" spans="1:17">
      <c r="A588">
        <v>20180825</v>
      </c>
      <c r="B588">
        <v>70963000</v>
      </c>
      <c r="C588">
        <v>1014</v>
      </c>
      <c r="D588" t="s">
        <v>36</v>
      </c>
      <c r="E588">
        <v>1</v>
      </c>
      <c r="F588">
        <v>1</v>
      </c>
      <c r="G588">
        <v>1347.15</v>
      </c>
      <c r="H588" t="s">
        <v>37</v>
      </c>
      <c r="I588">
        <v>45</v>
      </c>
      <c r="J588">
        <v>112</v>
      </c>
      <c r="L588" t="s">
        <v>38</v>
      </c>
      <c r="P588">
        <v>1</v>
      </c>
      <c r="Q588" t="s">
        <v>39</v>
      </c>
    </row>
    <row r="589" spans="1:17">
      <c r="A589">
        <v>20180911</v>
      </c>
      <c r="B589">
        <v>71714256</v>
      </c>
      <c r="C589">
        <v>1014</v>
      </c>
      <c r="D589" t="s">
        <v>36</v>
      </c>
      <c r="E589">
        <v>1</v>
      </c>
      <c r="F589">
        <v>1</v>
      </c>
      <c r="G589">
        <v>1347.15</v>
      </c>
      <c r="H589" t="s">
        <v>37</v>
      </c>
      <c r="I589">
        <v>45</v>
      </c>
      <c r="J589">
        <v>112</v>
      </c>
      <c r="L589" t="s">
        <v>38</v>
      </c>
      <c r="P589">
        <v>1</v>
      </c>
      <c r="Q589" t="s">
        <v>39</v>
      </c>
    </row>
    <row r="590" spans="1:17">
      <c r="A590">
        <v>20181009</v>
      </c>
      <c r="B590">
        <v>73076146</v>
      </c>
      <c r="C590">
        <v>1014</v>
      </c>
      <c r="D590" t="s">
        <v>36</v>
      </c>
      <c r="E590">
        <v>1</v>
      </c>
      <c r="F590">
        <v>1</v>
      </c>
      <c r="G590">
        <v>1347.15</v>
      </c>
      <c r="H590" t="s">
        <v>37</v>
      </c>
      <c r="I590">
        <v>45</v>
      </c>
      <c r="J590">
        <v>112</v>
      </c>
      <c r="L590" t="s">
        <v>38</v>
      </c>
      <c r="P590">
        <v>1</v>
      </c>
      <c r="Q590" t="s">
        <v>39</v>
      </c>
    </row>
    <row r="591" spans="1:17">
      <c r="A591">
        <v>20181225</v>
      </c>
      <c r="B591">
        <v>76513610</v>
      </c>
      <c r="C591">
        <v>1014</v>
      </c>
      <c r="D591" t="s">
        <v>36</v>
      </c>
      <c r="E591">
        <v>1</v>
      </c>
      <c r="F591">
        <v>1</v>
      </c>
      <c r="G591">
        <v>1347.15</v>
      </c>
      <c r="H591" t="s">
        <v>37</v>
      </c>
      <c r="I591">
        <v>45</v>
      </c>
      <c r="J591">
        <v>112</v>
      </c>
      <c r="L591" t="s">
        <v>38</v>
      </c>
      <c r="P591">
        <v>1</v>
      </c>
      <c r="Q591" t="s">
        <v>39</v>
      </c>
    </row>
    <row r="592" spans="1:17">
      <c r="A592">
        <v>20181224</v>
      </c>
      <c r="B592">
        <v>77067486</v>
      </c>
      <c r="C592">
        <v>1014</v>
      </c>
      <c r="D592" t="s">
        <v>36</v>
      </c>
      <c r="E592">
        <v>1</v>
      </c>
      <c r="F592">
        <v>1</v>
      </c>
      <c r="G592">
        <v>1347.15</v>
      </c>
      <c r="H592" t="s">
        <v>37</v>
      </c>
      <c r="I592">
        <v>45</v>
      </c>
      <c r="J592">
        <v>112</v>
      </c>
      <c r="L592" t="s">
        <v>38</v>
      </c>
      <c r="P592">
        <v>1</v>
      </c>
      <c r="Q592" t="s">
        <v>39</v>
      </c>
    </row>
    <row r="593" spans="1:17">
      <c r="A593">
        <v>20181022</v>
      </c>
      <c r="B593">
        <v>73708360</v>
      </c>
      <c r="C593">
        <v>1014</v>
      </c>
      <c r="D593" t="s">
        <v>36</v>
      </c>
      <c r="E593">
        <v>1</v>
      </c>
      <c r="F593">
        <v>1</v>
      </c>
      <c r="G593">
        <v>1347.15</v>
      </c>
      <c r="H593" t="s">
        <v>37</v>
      </c>
      <c r="I593">
        <v>45</v>
      </c>
      <c r="J593">
        <v>112</v>
      </c>
      <c r="L593" t="s">
        <v>38</v>
      </c>
      <c r="P593">
        <v>1</v>
      </c>
      <c r="Q593" t="s">
        <v>39</v>
      </c>
    </row>
    <row r="594" spans="1:17">
      <c r="A594">
        <v>20180930</v>
      </c>
      <c r="B594">
        <v>72609792</v>
      </c>
      <c r="C594">
        <v>1014</v>
      </c>
      <c r="D594" t="s">
        <v>36</v>
      </c>
      <c r="E594">
        <v>1</v>
      </c>
      <c r="F594">
        <v>1</v>
      </c>
      <c r="G594">
        <v>1347.15</v>
      </c>
      <c r="H594" t="s">
        <v>37</v>
      </c>
      <c r="I594">
        <v>45</v>
      </c>
      <c r="J594">
        <v>112</v>
      </c>
      <c r="L594" t="s">
        <v>38</v>
      </c>
      <c r="P594">
        <v>1</v>
      </c>
      <c r="Q594" t="s">
        <v>39</v>
      </c>
    </row>
    <row r="595" spans="1:17">
      <c r="A595">
        <v>20181205</v>
      </c>
      <c r="B595">
        <v>75959324</v>
      </c>
      <c r="C595">
        <v>1014</v>
      </c>
      <c r="D595" t="s">
        <v>36</v>
      </c>
      <c r="E595">
        <v>1</v>
      </c>
      <c r="F595">
        <v>1</v>
      </c>
      <c r="G595">
        <v>1347.15</v>
      </c>
      <c r="H595" t="s">
        <v>37</v>
      </c>
      <c r="I595">
        <v>45</v>
      </c>
      <c r="J595">
        <v>112</v>
      </c>
      <c r="L595" t="s">
        <v>38</v>
      </c>
      <c r="P595">
        <v>1</v>
      </c>
      <c r="Q595" t="s">
        <v>39</v>
      </c>
    </row>
    <row r="596" spans="1:17">
      <c r="A596">
        <v>20180924</v>
      </c>
      <c r="B596">
        <v>72252628</v>
      </c>
      <c r="C596">
        <v>1014</v>
      </c>
      <c r="D596" t="s">
        <v>36</v>
      </c>
      <c r="E596">
        <v>1</v>
      </c>
      <c r="F596">
        <v>1</v>
      </c>
      <c r="G596">
        <v>1347.15</v>
      </c>
      <c r="H596" t="s">
        <v>37</v>
      </c>
      <c r="I596">
        <v>45</v>
      </c>
      <c r="J596">
        <v>112</v>
      </c>
      <c r="L596" t="s">
        <v>38</v>
      </c>
      <c r="P596">
        <v>1</v>
      </c>
      <c r="Q596" t="s">
        <v>39</v>
      </c>
    </row>
    <row r="597" spans="1:17">
      <c r="A597">
        <v>20181224</v>
      </c>
      <c r="B597">
        <v>77067337</v>
      </c>
      <c r="C597">
        <v>1014</v>
      </c>
      <c r="D597" t="s">
        <v>36</v>
      </c>
      <c r="E597">
        <v>1</v>
      </c>
      <c r="F597">
        <v>1</v>
      </c>
      <c r="G597">
        <v>1347.15</v>
      </c>
      <c r="H597" t="s">
        <v>37</v>
      </c>
      <c r="I597">
        <v>45</v>
      </c>
      <c r="J597">
        <v>112</v>
      </c>
      <c r="L597" t="s">
        <v>38</v>
      </c>
      <c r="P597">
        <v>1</v>
      </c>
      <c r="Q597" t="s">
        <v>39</v>
      </c>
    </row>
    <row r="598" spans="1:17">
      <c r="A598">
        <v>20180908</v>
      </c>
      <c r="B598">
        <v>71651935</v>
      </c>
      <c r="C598">
        <v>1014</v>
      </c>
      <c r="D598" t="s">
        <v>36</v>
      </c>
      <c r="E598">
        <v>1</v>
      </c>
      <c r="F598">
        <v>1</v>
      </c>
      <c r="G598">
        <v>1347.15</v>
      </c>
      <c r="H598" t="s">
        <v>37</v>
      </c>
      <c r="I598">
        <v>45</v>
      </c>
      <c r="J598">
        <v>112</v>
      </c>
      <c r="L598" t="s">
        <v>38</v>
      </c>
      <c r="P598">
        <v>1</v>
      </c>
      <c r="Q598" t="s">
        <v>39</v>
      </c>
    </row>
    <row r="599" spans="1:17">
      <c r="A599">
        <v>20180911</v>
      </c>
      <c r="B599">
        <v>71784573</v>
      </c>
      <c r="C599">
        <v>1014</v>
      </c>
      <c r="D599" t="s">
        <v>36</v>
      </c>
      <c r="E599">
        <v>1</v>
      </c>
      <c r="F599">
        <v>1</v>
      </c>
      <c r="G599">
        <v>1347.15</v>
      </c>
      <c r="H599" t="s">
        <v>37</v>
      </c>
      <c r="I599">
        <v>45</v>
      </c>
      <c r="J599">
        <v>112</v>
      </c>
      <c r="L599" t="s">
        <v>38</v>
      </c>
      <c r="P599">
        <v>1</v>
      </c>
      <c r="Q599" t="s">
        <v>39</v>
      </c>
    </row>
    <row r="600" spans="1:17">
      <c r="A600">
        <v>20180822</v>
      </c>
      <c r="B600">
        <v>70767865</v>
      </c>
      <c r="C600">
        <v>1014</v>
      </c>
      <c r="D600" t="s">
        <v>36</v>
      </c>
      <c r="E600">
        <v>1</v>
      </c>
      <c r="F600">
        <v>1</v>
      </c>
      <c r="G600">
        <v>1347.15</v>
      </c>
      <c r="H600" t="s">
        <v>37</v>
      </c>
      <c r="I600">
        <v>45</v>
      </c>
      <c r="J600">
        <v>112</v>
      </c>
      <c r="L600" t="s">
        <v>38</v>
      </c>
      <c r="P600">
        <v>1</v>
      </c>
      <c r="Q600" t="s">
        <v>39</v>
      </c>
    </row>
    <row r="601" spans="1:17">
      <c r="A601">
        <v>20180822</v>
      </c>
      <c r="B601">
        <v>70783329</v>
      </c>
      <c r="C601">
        <v>1014</v>
      </c>
      <c r="D601" t="s">
        <v>36</v>
      </c>
      <c r="E601">
        <v>1</v>
      </c>
      <c r="F601">
        <v>1</v>
      </c>
      <c r="G601">
        <v>1347.15</v>
      </c>
      <c r="H601" t="s">
        <v>37</v>
      </c>
      <c r="I601">
        <v>45</v>
      </c>
      <c r="J601">
        <v>112</v>
      </c>
      <c r="L601" t="s">
        <v>38</v>
      </c>
      <c r="P601">
        <v>1</v>
      </c>
      <c r="Q601" t="s">
        <v>39</v>
      </c>
    </row>
    <row r="602" spans="1:17">
      <c r="A602">
        <v>20180822</v>
      </c>
      <c r="B602">
        <v>70783314</v>
      </c>
      <c r="C602">
        <v>1014</v>
      </c>
      <c r="D602" t="s">
        <v>36</v>
      </c>
      <c r="E602">
        <v>1</v>
      </c>
      <c r="F602">
        <v>1</v>
      </c>
      <c r="G602">
        <v>1347.15</v>
      </c>
      <c r="H602" t="s">
        <v>37</v>
      </c>
      <c r="I602">
        <v>45</v>
      </c>
      <c r="J602">
        <v>112</v>
      </c>
      <c r="L602" t="s">
        <v>38</v>
      </c>
      <c r="P602">
        <v>1</v>
      </c>
      <c r="Q602" t="s">
        <v>39</v>
      </c>
    </row>
    <row r="603" spans="1:17">
      <c r="A603">
        <v>20180822</v>
      </c>
      <c r="B603">
        <v>70783318</v>
      </c>
      <c r="C603">
        <v>1014</v>
      </c>
      <c r="D603" t="s">
        <v>36</v>
      </c>
      <c r="E603">
        <v>1</v>
      </c>
      <c r="F603">
        <v>1</v>
      </c>
      <c r="G603">
        <v>1347.15</v>
      </c>
      <c r="H603" t="s">
        <v>37</v>
      </c>
      <c r="I603">
        <v>45</v>
      </c>
      <c r="J603">
        <v>112</v>
      </c>
      <c r="L603" t="s">
        <v>38</v>
      </c>
      <c r="P603">
        <v>1</v>
      </c>
      <c r="Q603" t="s">
        <v>39</v>
      </c>
    </row>
    <row r="604" spans="1:17">
      <c r="A604">
        <v>20180930</v>
      </c>
      <c r="B604">
        <v>72604214</v>
      </c>
      <c r="C604">
        <v>1014</v>
      </c>
      <c r="D604" t="s">
        <v>36</v>
      </c>
      <c r="E604">
        <v>1</v>
      </c>
      <c r="F604">
        <v>1</v>
      </c>
      <c r="G604">
        <v>1347.15</v>
      </c>
      <c r="H604" t="s">
        <v>37</v>
      </c>
      <c r="I604">
        <v>45</v>
      </c>
      <c r="J604">
        <v>112</v>
      </c>
      <c r="L604" t="s">
        <v>38</v>
      </c>
      <c r="P604">
        <v>1</v>
      </c>
      <c r="Q604" t="s">
        <v>39</v>
      </c>
    </row>
    <row r="605" spans="1:17">
      <c r="A605">
        <v>20181123</v>
      </c>
      <c r="B605">
        <v>75592674</v>
      </c>
      <c r="C605">
        <v>1014</v>
      </c>
      <c r="D605" t="s">
        <v>36</v>
      </c>
      <c r="E605">
        <v>1</v>
      </c>
      <c r="F605">
        <v>1</v>
      </c>
      <c r="G605">
        <v>1347.15</v>
      </c>
      <c r="H605" t="s">
        <v>37</v>
      </c>
      <c r="I605">
        <v>45</v>
      </c>
      <c r="J605">
        <v>112</v>
      </c>
      <c r="L605" t="s">
        <v>38</v>
      </c>
      <c r="P605">
        <v>1</v>
      </c>
      <c r="Q605" t="s">
        <v>39</v>
      </c>
    </row>
    <row r="606" spans="1:17">
      <c r="A606">
        <v>20181205</v>
      </c>
      <c r="B606">
        <v>76113764</v>
      </c>
      <c r="C606">
        <v>1014</v>
      </c>
      <c r="D606" t="s">
        <v>36</v>
      </c>
      <c r="E606">
        <v>1</v>
      </c>
      <c r="F606">
        <v>1</v>
      </c>
      <c r="G606">
        <v>1347.15</v>
      </c>
      <c r="H606" t="s">
        <v>37</v>
      </c>
      <c r="I606">
        <v>45</v>
      </c>
      <c r="J606">
        <v>112</v>
      </c>
      <c r="L606" t="s">
        <v>38</v>
      </c>
      <c r="P606">
        <v>1</v>
      </c>
      <c r="Q606" t="s">
        <v>39</v>
      </c>
    </row>
    <row r="607" spans="1:17">
      <c r="A607">
        <v>20181123</v>
      </c>
      <c r="B607">
        <v>75617651</v>
      </c>
      <c r="C607">
        <v>1014</v>
      </c>
      <c r="D607" t="s">
        <v>36</v>
      </c>
      <c r="E607">
        <v>1</v>
      </c>
      <c r="F607">
        <v>1</v>
      </c>
      <c r="G607">
        <v>1347.15</v>
      </c>
      <c r="H607" t="s">
        <v>37</v>
      </c>
      <c r="I607">
        <v>45</v>
      </c>
      <c r="J607">
        <v>112</v>
      </c>
      <c r="L607" t="s">
        <v>38</v>
      </c>
      <c r="P607">
        <v>1</v>
      </c>
      <c r="Q607" t="s">
        <v>39</v>
      </c>
    </row>
    <row r="608" spans="1:17">
      <c r="A608">
        <v>20181108</v>
      </c>
      <c r="B608">
        <v>74672538</v>
      </c>
      <c r="C608">
        <v>1014</v>
      </c>
      <c r="D608" t="s">
        <v>36</v>
      </c>
      <c r="E608">
        <v>1</v>
      </c>
      <c r="F608">
        <v>1</v>
      </c>
      <c r="G608">
        <v>1347.15</v>
      </c>
      <c r="H608" t="s">
        <v>37</v>
      </c>
      <c r="I608">
        <v>45</v>
      </c>
      <c r="J608">
        <v>112</v>
      </c>
      <c r="L608" t="s">
        <v>38</v>
      </c>
      <c r="P608">
        <v>1</v>
      </c>
      <c r="Q608" t="s">
        <v>39</v>
      </c>
    </row>
    <row r="609" spans="1:17">
      <c r="A609">
        <v>20180822</v>
      </c>
      <c r="B609">
        <v>70783212</v>
      </c>
      <c r="C609">
        <v>1014</v>
      </c>
      <c r="D609" t="s">
        <v>36</v>
      </c>
      <c r="E609">
        <v>1</v>
      </c>
      <c r="F609">
        <v>1</v>
      </c>
      <c r="G609">
        <v>1347.15</v>
      </c>
      <c r="H609" t="s">
        <v>37</v>
      </c>
      <c r="I609">
        <v>45</v>
      </c>
      <c r="J609">
        <v>112</v>
      </c>
      <c r="L609" t="s">
        <v>38</v>
      </c>
      <c r="P609">
        <v>1</v>
      </c>
      <c r="Q609" t="s">
        <v>39</v>
      </c>
    </row>
    <row r="610" spans="1:17">
      <c r="A610">
        <v>20180822</v>
      </c>
      <c r="B610">
        <v>70783269</v>
      </c>
      <c r="C610">
        <v>1014</v>
      </c>
      <c r="D610" t="s">
        <v>36</v>
      </c>
      <c r="E610">
        <v>1</v>
      </c>
      <c r="F610">
        <v>1</v>
      </c>
      <c r="G610">
        <v>1347.15</v>
      </c>
      <c r="H610" t="s">
        <v>37</v>
      </c>
      <c r="I610">
        <v>45</v>
      </c>
      <c r="J610">
        <v>112</v>
      </c>
      <c r="L610" t="s">
        <v>38</v>
      </c>
      <c r="P610">
        <v>1</v>
      </c>
      <c r="Q610" t="s">
        <v>39</v>
      </c>
    </row>
    <row r="611" spans="1:17">
      <c r="A611">
        <v>20180822</v>
      </c>
      <c r="B611">
        <v>70783281</v>
      </c>
      <c r="C611">
        <v>1014</v>
      </c>
      <c r="D611" t="s">
        <v>36</v>
      </c>
      <c r="E611">
        <v>1</v>
      </c>
      <c r="F611">
        <v>1</v>
      </c>
      <c r="G611">
        <v>1347.15</v>
      </c>
      <c r="H611" t="s">
        <v>37</v>
      </c>
      <c r="I611">
        <v>45</v>
      </c>
      <c r="J611">
        <v>112</v>
      </c>
      <c r="L611" t="s">
        <v>38</v>
      </c>
      <c r="P611">
        <v>1</v>
      </c>
      <c r="Q611" t="s">
        <v>39</v>
      </c>
    </row>
    <row r="612" spans="1:17">
      <c r="A612">
        <v>20180822</v>
      </c>
      <c r="B612">
        <v>70783298</v>
      </c>
      <c r="C612">
        <v>1014</v>
      </c>
      <c r="D612" t="s">
        <v>36</v>
      </c>
      <c r="E612">
        <v>1</v>
      </c>
      <c r="F612">
        <v>1</v>
      </c>
      <c r="G612">
        <v>1347.15</v>
      </c>
      <c r="H612" t="s">
        <v>37</v>
      </c>
      <c r="I612">
        <v>45</v>
      </c>
      <c r="J612">
        <v>112</v>
      </c>
      <c r="L612" t="s">
        <v>38</v>
      </c>
      <c r="P612">
        <v>1</v>
      </c>
      <c r="Q612" t="s">
        <v>39</v>
      </c>
    </row>
    <row r="613" spans="1:17">
      <c r="A613">
        <v>20180822</v>
      </c>
      <c r="B613">
        <v>70783309</v>
      </c>
      <c r="C613">
        <v>1014</v>
      </c>
      <c r="D613" t="s">
        <v>36</v>
      </c>
      <c r="E613">
        <v>1</v>
      </c>
      <c r="F613">
        <v>1</v>
      </c>
      <c r="G613">
        <v>1347.15</v>
      </c>
      <c r="H613" t="s">
        <v>37</v>
      </c>
      <c r="I613">
        <v>45</v>
      </c>
      <c r="J613">
        <v>112</v>
      </c>
      <c r="L613" t="s">
        <v>38</v>
      </c>
      <c r="P613">
        <v>1</v>
      </c>
      <c r="Q613" t="s">
        <v>39</v>
      </c>
    </row>
    <row r="614" spans="1:17">
      <c r="A614">
        <v>20180928</v>
      </c>
      <c r="B614">
        <v>72336377</v>
      </c>
      <c r="C614">
        <v>1014</v>
      </c>
      <c r="D614" t="s">
        <v>36</v>
      </c>
      <c r="E614">
        <v>1</v>
      </c>
      <c r="F614">
        <v>1</v>
      </c>
      <c r="G614">
        <v>1347.15</v>
      </c>
      <c r="H614" t="s">
        <v>37</v>
      </c>
      <c r="I614">
        <v>45</v>
      </c>
      <c r="J614">
        <v>112</v>
      </c>
      <c r="L614" t="s">
        <v>38</v>
      </c>
      <c r="P614">
        <v>1</v>
      </c>
      <c r="Q614" t="s">
        <v>39</v>
      </c>
    </row>
    <row r="615" spans="1:17">
      <c r="A615">
        <v>20181123</v>
      </c>
      <c r="B615">
        <v>75592522</v>
      </c>
      <c r="C615">
        <v>1014</v>
      </c>
      <c r="D615" t="s">
        <v>36</v>
      </c>
      <c r="E615">
        <v>1</v>
      </c>
      <c r="F615">
        <v>1</v>
      </c>
      <c r="G615">
        <v>1347.15</v>
      </c>
      <c r="H615" t="s">
        <v>37</v>
      </c>
      <c r="I615">
        <v>45</v>
      </c>
      <c r="J615">
        <v>112</v>
      </c>
      <c r="L615" t="s">
        <v>38</v>
      </c>
      <c r="P615">
        <v>1</v>
      </c>
      <c r="Q615" t="s">
        <v>39</v>
      </c>
    </row>
    <row r="616" spans="1:17">
      <c r="A616">
        <v>20181126</v>
      </c>
      <c r="B616">
        <v>75587541</v>
      </c>
      <c r="C616">
        <v>1014</v>
      </c>
      <c r="D616" t="s">
        <v>36</v>
      </c>
      <c r="E616">
        <v>1</v>
      </c>
      <c r="F616">
        <v>1</v>
      </c>
      <c r="G616">
        <v>1347.15</v>
      </c>
      <c r="H616" t="s">
        <v>37</v>
      </c>
      <c r="I616">
        <v>45</v>
      </c>
      <c r="J616">
        <v>112</v>
      </c>
      <c r="L616" t="s">
        <v>38</v>
      </c>
      <c r="P616">
        <v>1</v>
      </c>
      <c r="Q616" t="s">
        <v>39</v>
      </c>
    </row>
    <row r="617" spans="1:17">
      <c r="A617">
        <v>20181224</v>
      </c>
      <c r="B617">
        <v>76947886</v>
      </c>
      <c r="C617">
        <v>1014</v>
      </c>
      <c r="D617" t="s">
        <v>36</v>
      </c>
      <c r="E617">
        <v>1</v>
      </c>
      <c r="F617">
        <v>1</v>
      </c>
      <c r="G617">
        <v>1347.15</v>
      </c>
      <c r="H617" t="s">
        <v>37</v>
      </c>
      <c r="I617">
        <v>45</v>
      </c>
      <c r="J617">
        <v>112</v>
      </c>
      <c r="L617" t="s">
        <v>38</v>
      </c>
      <c r="P617">
        <v>1</v>
      </c>
      <c r="Q617" t="s">
        <v>39</v>
      </c>
    </row>
    <row r="618" spans="1:17">
      <c r="A618">
        <v>20180924</v>
      </c>
      <c r="B618">
        <v>72252517</v>
      </c>
      <c r="C618">
        <v>1014</v>
      </c>
      <c r="D618" t="s">
        <v>36</v>
      </c>
      <c r="E618">
        <v>1</v>
      </c>
      <c r="F618">
        <v>1</v>
      </c>
      <c r="G618">
        <v>1347.15</v>
      </c>
      <c r="H618" t="s">
        <v>37</v>
      </c>
      <c r="I618">
        <v>45</v>
      </c>
      <c r="J618">
        <v>112</v>
      </c>
      <c r="L618" t="s">
        <v>38</v>
      </c>
      <c r="P618">
        <v>1</v>
      </c>
      <c r="Q618" t="s">
        <v>39</v>
      </c>
    </row>
    <row r="619" spans="1:17">
      <c r="A619">
        <v>20181123</v>
      </c>
      <c r="B619">
        <v>75591893</v>
      </c>
      <c r="C619">
        <v>1014</v>
      </c>
      <c r="D619" t="s">
        <v>36</v>
      </c>
      <c r="E619">
        <v>1</v>
      </c>
      <c r="F619">
        <v>1</v>
      </c>
      <c r="G619">
        <v>1347.15</v>
      </c>
      <c r="H619" t="s">
        <v>37</v>
      </c>
      <c r="I619">
        <v>45</v>
      </c>
      <c r="J619">
        <v>112</v>
      </c>
      <c r="L619" t="s">
        <v>38</v>
      </c>
      <c r="P619">
        <v>1</v>
      </c>
      <c r="Q619" t="s">
        <v>39</v>
      </c>
    </row>
    <row r="620" spans="1:17">
      <c r="A620">
        <v>20180822</v>
      </c>
      <c r="B620">
        <v>70783205</v>
      </c>
      <c r="C620">
        <v>1014</v>
      </c>
      <c r="D620" t="s">
        <v>36</v>
      </c>
      <c r="E620">
        <v>1</v>
      </c>
      <c r="F620">
        <v>1</v>
      </c>
      <c r="G620">
        <v>1347.15</v>
      </c>
      <c r="H620" t="s">
        <v>37</v>
      </c>
      <c r="I620">
        <v>45</v>
      </c>
      <c r="J620">
        <v>112</v>
      </c>
      <c r="L620" t="s">
        <v>38</v>
      </c>
      <c r="P620">
        <v>1</v>
      </c>
      <c r="Q620" t="s">
        <v>39</v>
      </c>
    </row>
    <row r="621" spans="1:17">
      <c r="A621">
        <v>20180822</v>
      </c>
      <c r="B621">
        <v>70783233</v>
      </c>
      <c r="C621">
        <v>1014</v>
      </c>
      <c r="D621" t="s">
        <v>36</v>
      </c>
      <c r="E621">
        <v>1</v>
      </c>
      <c r="F621">
        <v>1</v>
      </c>
      <c r="G621">
        <v>1347.15</v>
      </c>
      <c r="H621" t="s">
        <v>37</v>
      </c>
      <c r="I621">
        <v>45</v>
      </c>
      <c r="J621">
        <v>112</v>
      </c>
      <c r="L621" t="s">
        <v>38</v>
      </c>
      <c r="P621">
        <v>1</v>
      </c>
      <c r="Q621" t="s">
        <v>39</v>
      </c>
    </row>
    <row r="622" spans="1:17">
      <c r="A622">
        <v>20180822</v>
      </c>
      <c r="B622">
        <v>70783239</v>
      </c>
      <c r="C622">
        <v>1014</v>
      </c>
      <c r="D622" t="s">
        <v>36</v>
      </c>
      <c r="E622">
        <v>1</v>
      </c>
      <c r="F622">
        <v>1</v>
      </c>
      <c r="G622">
        <v>1347.15</v>
      </c>
      <c r="H622" t="s">
        <v>37</v>
      </c>
      <c r="I622">
        <v>45</v>
      </c>
      <c r="J622">
        <v>112</v>
      </c>
      <c r="L622" t="s">
        <v>38</v>
      </c>
      <c r="P622">
        <v>1</v>
      </c>
      <c r="Q622" t="s">
        <v>39</v>
      </c>
    </row>
    <row r="623" spans="1:17">
      <c r="A623">
        <v>20180822</v>
      </c>
      <c r="B623">
        <v>70783262</v>
      </c>
      <c r="C623">
        <v>1014</v>
      </c>
      <c r="D623" t="s">
        <v>36</v>
      </c>
      <c r="E623">
        <v>1</v>
      </c>
      <c r="F623">
        <v>1</v>
      </c>
      <c r="G623">
        <v>1347.15</v>
      </c>
      <c r="H623" t="s">
        <v>37</v>
      </c>
      <c r="I623">
        <v>45</v>
      </c>
      <c r="J623">
        <v>112</v>
      </c>
      <c r="L623" t="s">
        <v>38</v>
      </c>
      <c r="P623">
        <v>1</v>
      </c>
      <c r="Q623" t="s">
        <v>39</v>
      </c>
    </row>
    <row r="624" spans="1:17">
      <c r="A624">
        <v>20181019</v>
      </c>
      <c r="B624">
        <v>73559825</v>
      </c>
      <c r="C624">
        <v>1014</v>
      </c>
      <c r="D624" t="s">
        <v>36</v>
      </c>
      <c r="E624">
        <v>1</v>
      </c>
      <c r="F624">
        <v>1</v>
      </c>
      <c r="G624">
        <v>1347.15</v>
      </c>
      <c r="H624" t="s">
        <v>37</v>
      </c>
      <c r="I624">
        <v>45</v>
      </c>
      <c r="J624">
        <v>112</v>
      </c>
      <c r="L624" t="s">
        <v>38</v>
      </c>
      <c r="P624">
        <v>1</v>
      </c>
      <c r="Q624" t="s">
        <v>39</v>
      </c>
    </row>
    <row r="625" spans="1:17">
      <c r="A625">
        <v>20180822</v>
      </c>
      <c r="B625">
        <v>70828916</v>
      </c>
      <c r="C625">
        <v>1014</v>
      </c>
      <c r="D625" t="s">
        <v>36</v>
      </c>
      <c r="E625">
        <v>1</v>
      </c>
      <c r="F625">
        <v>1</v>
      </c>
      <c r="G625">
        <v>1347.15</v>
      </c>
      <c r="H625" t="s">
        <v>37</v>
      </c>
      <c r="I625">
        <v>45</v>
      </c>
      <c r="J625">
        <v>112</v>
      </c>
      <c r="L625" t="s">
        <v>38</v>
      </c>
      <c r="P625">
        <v>1</v>
      </c>
      <c r="Q625" t="s">
        <v>39</v>
      </c>
    </row>
    <row r="626" spans="1:17">
      <c r="A626">
        <v>20180822</v>
      </c>
      <c r="B626">
        <v>70797569</v>
      </c>
      <c r="C626">
        <v>1014</v>
      </c>
      <c r="D626" t="s">
        <v>36</v>
      </c>
      <c r="E626">
        <v>1</v>
      </c>
      <c r="F626">
        <v>1</v>
      </c>
      <c r="G626">
        <v>1347.15</v>
      </c>
      <c r="H626" t="s">
        <v>37</v>
      </c>
      <c r="I626">
        <v>45</v>
      </c>
      <c r="J626">
        <v>112</v>
      </c>
      <c r="L626" t="s">
        <v>38</v>
      </c>
      <c r="P626">
        <v>1</v>
      </c>
      <c r="Q626" t="s">
        <v>39</v>
      </c>
    </row>
    <row r="627" spans="1:17">
      <c r="A627">
        <v>20181229</v>
      </c>
      <c r="B627">
        <v>77342673</v>
      </c>
      <c r="C627">
        <v>1014</v>
      </c>
      <c r="D627" t="s">
        <v>36</v>
      </c>
      <c r="E627">
        <v>1</v>
      </c>
      <c r="F627">
        <v>1</v>
      </c>
      <c r="G627">
        <v>1347.15</v>
      </c>
      <c r="H627" t="s">
        <v>37</v>
      </c>
      <c r="I627">
        <v>45</v>
      </c>
      <c r="J627">
        <v>112</v>
      </c>
      <c r="L627" t="s">
        <v>38</v>
      </c>
      <c r="P627">
        <v>1</v>
      </c>
      <c r="Q627" t="s">
        <v>39</v>
      </c>
    </row>
    <row r="628" spans="1:17">
      <c r="A628">
        <v>20180825</v>
      </c>
      <c r="B628">
        <v>70960745</v>
      </c>
      <c r="C628">
        <v>1014</v>
      </c>
      <c r="D628" t="s">
        <v>36</v>
      </c>
      <c r="E628">
        <v>1</v>
      </c>
      <c r="F628">
        <v>1</v>
      </c>
      <c r="G628">
        <v>1347.15</v>
      </c>
      <c r="H628" t="s">
        <v>37</v>
      </c>
      <c r="I628">
        <v>45</v>
      </c>
      <c r="J628">
        <v>112</v>
      </c>
      <c r="L628" t="s">
        <v>38</v>
      </c>
      <c r="P628">
        <v>1</v>
      </c>
      <c r="Q628" t="s">
        <v>39</v>
      </c>
    </row>
    <row r="629" spans="1:17">
      <c r="A629">
        <v>20181022</v>
      </c>
      <c r="B629">
        <v>73727294</v>
      </c>
      <c r="C629">
        <v>1014</v>
      </c>
      <c r="D629" t="s">
        <v>36</v>
      </c>
      <c r="E629">
        <v>1</v>
      </c>
      <c r="F629">
        <v>1</v>
      </c>
      <c r="G629">
        <v>1347.15</v>
      </c>
      <c r="H629" t="s">
        <v>37</v>
      </c>
      <c r="I629">
        <v>45</v>
      </c>
      <c r="J629">
        <v>112</v>
      </c>
      <c r="L629" t="s">
        <v>38</v>
      </c>
      <c r="P629">
        <v>1</v>
      </c>
      <c r="Q629" t="s">
        <v>39</v>
      </c>
    </row>
    <row r="630" spans="1:17">
      <c r="A630">
        <v>20180822</v>
      </c>
      <c r="B630">
        <v>70783191</v>
      </c>
      <c r="C630">
        <v>1014</v>
      </c>
      <c r="D630" t="s">
        <v>36</v>
      </c>
      <c r="E630">
        <v>1</v>
      </c>
      <c r="F630">
        <v>1</v>
      </c>
      <c r="G630">
        <v>1347.15</v>
      </c>
      <c r="H630" t="s">
        <v>37</v>
      </c>
      <c r="I630">
        <v>45</v>
      </c>
      <c r="J630">
        <v>112</v>
      </c>
      <c r="L630" t="s">
        <v>38</v>
      </c>
      <c r="P630">
        <v>1</v>
      </c>
      <c r="Q630" t="s">
        <v>39</v>
      </c>
    </row>
    <row r="631" spans="1:17">
      <c r="A631">
        <v>20180822</v>
      </c>
      <c r="B631">
        <v>70783197</v>
      </c>
      <c r="C631">
        <v>1014</v>
      </c>
      <c r="D631" t="s">
        <v>36</v>
      </c>
      <c r="E631">
        <v>1</v>
      </c>
      <c r="F631">
        <v>1</v>
      </c>
      <c r="G631">
        <v>1347.15</v>
      </c>
      <c r="H631" t="s">
        <v>37</v>
      </c>
      <c r="I631">
        <v>45</v>
      </c>
      <c r="J631">
        <v>112</v>
      </c>
      <c r="L631" t="s">
        <v>38</v>
      </c>
      <c r="P631">
        <v>1</v>
      </c>
      <c r="Q631" t="s">
        <v>39</v>
      </c>
    </row>
    <row r="632" spans="1:17">
      <c r="A632">
        <v>20180829</v>
      </c>
      <c r="B632">
        <v>71083939</v>
      </c>
      <c r="C632">
        <v>1014</v>
      </c>
      <c r="D632" t="s">
        <v>36</v>
      </c>
      <c r="E632">
        <v>1</v>
      </c>
      <c r="F632">
        <v>1</v>
      </c>
      <c r="G632">
        <v>1347.15</v>
      </c>
      <c r="H632" t="s">
        <v>37</v>
      </c>
      <c r="I632">
        <v>45</v>
      </c>
      <c r="J632">
        <v>112</v>
      </c>
      <c r="L632" t="s">
        <v>38</v>
      </c>
      <c r="P632">
        <v>1</v>
      </c>
      <c r="Q632" t="s">
        <v>39</v>
      </c>
    </row>
    <row r="633" spans="1:17">
      <c r="A633">
        <v>20181010</v>
      </c>
      <c r="B633">
        <v>72932059</v>
      </c>
      <c r="C633">
        <v>1014</v>
      </c>
      <c r="D633" t="s">
        <v>36</v>
      </c>
      <c r="E633">
        <v>1</v>
      </c>
      <c r="F633">
        <v>1</v>
      </c>
      <c r="G633">
        <v>1347.15</v>
      </c>
      <c r="H633" t="s">
        <v>37</v>
      </c>
      <c r="I633">
        <v>45</v>
      </c>
      <c r="J633">
        <v>112</v>
      </c>
      <c r="L633" t="s">
        <v>38</v>
      </c>
      <c r="P633">
        <v>1</v>
      </c>
      <c r="Q633" t="s">
        <v>39</v>
      </c>
    </row>
    <row r="634" spans="1:17">
      <c r="A634">
        <v>20181108</v>
      </c>
      <c r="B634">
        <v>74672398</v>
      </c>
      <c r="C634">
        <v>1014</v>
      </c>
      <c r="D634" t="s">
        <v>36</v>
      </c>
      <c r="E634">
        <v>1</v>
      </c>
      <c r="F634">
        <v>1</v>
      </c>
      <c r="G634">
        <v>1347.15</v>
      </c>
      <c r="H634" t="s">
        <v>37</v>
      </c>
      <c r="I634">
        <v>45</v>
      </c>
      <c r="J634">
        <v>112</v>
      </c>
      <c r="L634" t="s">
        <v>38</v>
      </c>
      <c r="P634">
        <v>1</v>
      </c>
      <c r="Q634" t="s">
        <v>39</v>
      </c>
    </row>
    <row r="635" spans="1:17">
      <c r="A635">
        <v>20180914</v>
      </c>
      <c r="B635">
        <v>71849751</v>
      </c>
      <c r="C635">
        <v>1014</v>
      </c>
      <c r="D635" t="s">
        <v>36</v>
      </c>
      <c r="E635">
        <v>1</v>
      </c>
      <c r="F635">
        <v>1</v>
      </c>
      <c r="G635">
        <v>1347.15</v>
      </c>
      <c r="H635" t="s">
        <v>37</v>
      </c>
      <c r="I635">
        <v>45</v>
      </c>
      <c r="J635">
        <v>112</v>
      </c>
      <c r="L635" t="s">
        <v>38</v>
      </c>
      <c r="P635">
        <v>1</v>
      </c>
      <c r="Q635" t="s">
        <v>39</v>
      </c>
    </row>
    <row r="636" spans="1:17">
      <c r="A636">
        <v>20180822</v>
      </c>
      <c r="B636">
        <v>70783133</v>
      </c>
      <c r="C636">
        <v>1014</v>
      </c>
      <c r="D636" t="s">
        <v>36</v>
      </c>
      <c r="E636">
        <v>1</v>
      </c>
      <c r="F636">
        <v>1</v>
      </c>
      <c r="G636">
        <v>1347.15</v>
      </c>
      <c r="H636" t="s">
        <v>37</v>
      </c>
      <c r="I636">
        <v>45</v>
      </c>
      <c r="J636">
        <v>112</v>
      </c>
      <c r="L636" t="s">
        <v>38</v>
      </c>
      <c r="P636">
        <v>1</v>
      </c>
      <c r="Q636" t="s">
        <v>39</v>
      </c>
    </row>
    <row r="637" spans="1:17">
      <c r="A637">
        <v>20180822</v>
      </c>
      <c r="B637">
        <v>70783155</v>
      </c>
      <c r="C637">
        <v>1014</v>
      </c>
      <c r="D637" t="s">
        <v>36</v>
      </c>
      <c r="E637">
        <v>1</v>
      </c>
      <c r="F637">
        <v>1</v>
      </c>
      <c r="G637">
        <v>1347.15</v>
      </c>
      <c r="H637" t="s">
        <v>37</v>
      </c>
      <c r="I637">
        <v>45</v>
      </c>
      <c r="J637">
        <v>112</v>
      </c>
      <c r="L637" t="s">
        <v>38</v>
      </c>
      <c r="P637">
        <v>1</v>
      </c>
      <c r="Q637" t="s">
        <v>39</v>
      </c>
    </row>
    <row r="638" spans="1:17">
      <c r="A638">
        <v>20181224</v>
      </c>
      <c r="B638">
        <v>77067210</v>
      </c>
      <c r="C638">
        <v>1014</v>
      </c>
      <c r="D638" t="s">
        <v>36</v>
      </c>
      <c r="E638">
        <v>1</v>
      </c>
      <c r="F638">
        <v>1</v>
      </c>
      <c r="G638">
        <v>1347.15</v>
      </c>
      <c r="H638" t="s">
        <v>37</v>
      </c>
      <c r="I638">
        <v>45</v>
      </c>
      <c r="J638">
        <v>112</v>
      </c>
      <c r="L638" t="s">
        <v>38</v>
      </c>
      <c r="P638">
        <v>1</v>
      </c>
      <c r="Q638" t="s">
        <v>39</v>
      </c>
    </row>
    <row r="639" spans="1:17">
      <c r="A639">
        <v>20181225</v>
      </c>
      <c r="B639">
        <v>77169522</v>
      </c>
      <c r="C639">
        <v>1014</v>
      </c>
      <c r="D639" t="s">
        <v>36</v>
      </c>
      <c r="E639">
        <v>1</v>
      </c>
      <c r="F639">
        <v>1</v>
      </c>
      <c r="G639">
        <v>1347.15</v>
      </c>
      <c r="H639" t="s">
        <v>37</v>
      </c>
      <c r="I639">
        <v>45</v>
      </c>
      <c r="J639">
        <v>112</v>
      </c>
      <c r="L639" t="s">
        <v>38</v>
      </c>
      <c r="P639">
        <v>1</v>
      </c>
      <c r="Q639" t="s">
        <v>39</v>
      </c>
    </row>
    <row r="640" spans="1:17">
      <c r="A640">
        <v>20181225</v>
      </c>
      <c r="B640">
        <v>77169755</v>
      </c>
      <c r="C640">
        <v>1014</v>
      </c>
      <c r="D640" t="s">
        <v>36</v>
      </c>
      <c r="E640">
        <v>1</v>
      </c>
      <c r="F640">
        <v>1</v>
      </c>
      <c r="G640">
        <v>1347.15</v>
      </c>
      <c r="H640" t="s">
        <v>37</v>
      </c>
      <c r="I640">
        <v>45</v>
      </c>
      <c r="J640">
        <v>112</v>
      </c>
      <c r="L640" t="s">
        <v>38</v>
      </c>
      <c r="P640">
        <v>1</v>
      </c>
      <c r="Q640" t="s">
        <v>39</v>
      </c>
    </row>
    <row r="641" spans="1:17">
      <c r="A641">
        <v>20180918</v>
      </c>
      <c r="B641">
        <v>71983182</v>
      </c>
      <c r="C641">
        <v>1014</v>
      </c>
      <c r="D641" t="s">
        <v>36</v>
      </c>
      <c r="E641">
        <v>1</v>
      </c>
      <c r="F641">
        <v>1</v>
      </c>
      <c r="G641">
        <v>1347.15</v>
      </c>
      <c r="H641" t="s">
        <v>37</v>
      </c>
      <c r="I641">
        <v>45</v>
      </c>
      <c r="J641">
        <v>112</v>
      </c>
      <c r="L641" t="s">
        <v>38</v>
      </c>
      <c r="P641">
        <v>1</v>
      </c>
      <c r="Q641" t="s">
        <v>39</v>
      </c>
    </row>
    <row r="642" spans="1:17">
      <c r="A642">
        <v>20180825</v>
      </c>
      <c r="B642">
        <v>70960610</v>
      </c>
      <c r="C642">
        <v>1014</v>
      </c>
      <c r="D642" t="s">
        <v>36</v>
      </c>
      <c r="E642">
        <v>1</v>
      </c>
      <c r="F642">
        <v>1</v>
      </c>
      <c r="G642">
        <v>1347.15</v>
      </c>
      <c r="H642" t="s">
        <v>37</v>
      </c>
      <c r="I642">
        <v>45</v>
      </c>
      <c r="J642">
        <v>112</v>
      </c>
      <c r="L642" t="s">
        <v>38</v>
      </c>
      <c r="P642">
        <v>1</v>
      </c>
      <c r="Q642" t="s">
        <v>39</v>
      </c>
    </row>
    <row r="643" spans="1:17">
      <c r="A643">
        <v>20180913</v>
      </c>
      <c r="B643">
        <v>71674816</v>
      </c>
      <c r="C643">
        <v>1014</v>
      </c>
      <c r="D643" t="s">
        <v>36</v>
      </c>
      <c r="E643">
        <v>1</v>
      </c>
      <c r="F643">
        <v>1</v>
      </c>
      <c r="G643">
        <v>1347.15</v>
      </c>
      <c r="H643" t="s">
        <v>37</v>
      </c>
      <c r="I643">
        <v>45</v>
      </c>
      <c r="J643">
        <v>112</v>
      </c>
      <c r="L643" t="s">
        <v>38</v>
      </c>
      <c r="P643">
        <v>1</v>
      </c>
      <c r="Q643" t="s">
        <v>39</v>
      </c>
    </row>
    <row r="644" spans="1:17">
      <c r="A644">
        <v>20181023</v>
      </c>
      <c r="B644">
        <v>73681451</v>
      </c>
      <c r="C644">
        <v>1014</v>
      </c>
      <c r="D644" t="s">
        <v>36</v>
      </c>
      <c r="E644">
        <v>1</v>
      </c>
      <c r="F644">
        <v>1</v>
      </c>
      <c r="G644">
        <v>1347.15</v>
      </c>
      <c r="H644" t="s">
        <v>37</v>
      </c>
      <c r="I644">
        <v>45</v>
      </c>
      <c r="J644">
        <v>112</v>
      </c>
      <c r="L644" t="s">
        <v>38</v>
      </c>
      <c r="P644">
        <v>1</v>
      </c>
      <c r="Q644" t="s">
        <v>39</v>
      </c>
    </row>
    <row r="645" spans="1:17">
      <c r="A645">
        <v>20181225</v>
      </c>
      <c r="B645">
        <v>76454518</v>
      </c>
      <c r="C645">
        <v>1014</v>
      </c>
      <c r="D645" t="s">
        <v>36</v>
      </c>
      <c r="E645">
        <v>1</v>
      </c>
      <c r="F645">
        <v>1</v>
      </c>
      <c r="G645">
        <v>1347.15</v>
      </c>
      <c r="H645" t="s">
        <v>37</v>
      </c>
      <c r="I645">
        <v>45</v>
      </c>
      <c r="J645">
        <v>112</v>
      </c>
      <c r="L645" t="s">
        <v>38</v>
      </c>
      <c r="P645">
        <v>1</v>
      </c>
      <c r="Q645" t="s">
        <v>39</v>
      </c>
    </row>
    <row r="646" spans="1:17">
      <c r="A646">
        <v>20180930</v>
      </c>
      <c r="B646">
        <v>72604385</v>
      </c>
      <c r="C646">
        <v>1014</v>
      </c>
      <c r="D646" t="s">
        <v>36</v>
      </c>
      <c r="E646">
        <v>1</v>
      </c>
      <c r="F646">
        <v>1</v>
      </c>
      <c r="G646">
        <v>1347.15</v>
      </c>
      <c r="H646" t="s">
        <v>37</v>
      </c>
      <c r="I646">
        <v>45</v>
      </c>
      <c r="J646">
        <v>112</v>
      </c>
      <c r="L646" t="s">
        <v>38</v>
      </c>
      <c r="P646">
        <v>1</v>
      </c>
      <c r="Q646" t="s">
        <v>39</v>
      </c>
    </row>
    <row r="647" spans="1:17">
      <c r="A647">
        <v>20180822</v>
      </c>
      <c r="B647">
        <v>70829088</v>
      </c>
      <c r="C647">
        <v>1014</v>
      </c>
      <c r="D647" t="s">
        <v>36</v>
      </c>
      <c r="E647">
        <v>1</v>
      </c>
      <c r="F647">
        <v>1</v>
      </c>
      <c r="G647">
        <v>1347.15</v>
      </c>
      <c r="H647" t="s">
        <v>37</v>
      </c>
      <c r="I647">
        <v>45</v>
      </c>
      <c r="J647">
        <v>112</v>
      </c>
      <c r="L647" t="s">
        <v>38</v>
      </c>
      <c r="P647">
        <v>1</v>
      </c>
      <c r="Q647" t="s">
        <v>39</v>
      </c>
    </row>
    <row r="648" spans="1:17">
      <c r="A648">
        <v>20181229</v>
      </c>
      <c r="B648">
        <v>77342567</v>
      </c>
      <c r="C648">
        <v>1014</v>
      </c>
      <c r="D648" t="s">
        <v>36</v>
      </c>
      <c r="E648">
        <v>1</v>
      </c>
      <c r="F648">
        <v>1</v>
      </c>
      <c r="G648">
        <v>1347.15</v>
      </c>
      <c r="H648" t="s">
        <v>37</v>
      </c>
      <c r="I648">
        <v>45</v>
      </c>
      <c r="J648">
        <v>112</v>
      </c>
      <c r="L648" t="s">
        <v>38</v>
      </c>
      <c r="P648">
        <v>1</v>
      </c>
      <c r="Q648" t="s">
        <v>39</v>
      </c>
    </row>
    <row r="649" spans="1:17">
      <c r="A649">
        <v>20180924</v>
      </c>
      <c r="B649">
        <v>72253757</v>
      </c>
      <c r="C649">
        <v>1014</v>
      </c>
      <c r="D649" t="s">
        <v>36</v>
      </c>
      <c r="E649">
        <v>1</v>
      </c>
      <c r="F649">
        <v>1</v>
      </c>
      <c r="G649">
        <v>1347.15</v>
      </c>
      <c r="H649" t="s">
        <v>37</v>
      </c>
      <c r="I649">
        <v>45</v>
      </c>
      <c r="J649">
        <v>112</v>
      </c>
      <c r="L649" t="s">
        <v>38</v>
      </c>
      <c r="P649">
        <v>1</v>
      </c>
      <c r="Q649" t="s">
        <v>39</v>
      </c>
    </row>
    <row r="650" spans="1:17">
      <c r="A650">
        <v>20181030</v>
      </c>
      <c r="B650">
        <v>74063461</v>
      </c>
      <c r="C650">
        <v>1014</v>
      </c>
      <c r="D650" t="s">
        <v>36</v>
      </c>
      <c r="E650">
        <v>1</v>
      </c>
      <c r="F650">
        <v>1</v>
      </c>
      <c r="G650">
        <v>1347.15</v>
      </c>
      <c r="H650" t="s">
        <v>37</v>
      </c>
      <c r="I650">
        <v>45</v>
      </c>
      <c r="J650">
        <v>112</v>
      </c>
      <c r="L650" t="s">
        <v>38</v>
      </c>
      <c r="P650">
        <v>1</v>
      </c>
      <c r="Q650" t="s">
        <v>39</v>
      </c>
    </row>
    <row r="651" spans="1:17">
      <c r="A651">
        <v>20180822</v>
      </c>
      <c r="B651">
        <v>70783118</v>
      </c>
      <c r="C651">
        <v>1014</v>
      </c>
      <c r="D651" t="s">
        <v>36</v>
      </c>
      <c r="E651">
        <v>1</v>
      </c>
      <c r="F651">
        <v>1</v>
      </c>
      <c r="G651">
        <v>1347.15</v>
      </c>
      <c r="H651" t="s">
        <v>37</v>
      </c>
      <c r="I651">
        <v>45</v>
      </c>
      <c r="J651">
        <v>112</v>
      </c>
      <c r="L651" t="s">
        <v>38</v>
      </c>
      <c r="P651">
        <v>1</v>
      </c>
      <c r="Q651" t="s">
        <v>39</v>
      </c>
    </row>
    <row r="652" spans="1:17">
      <c r="A652">
        <v>20181225</v>
      </c>
      <c r="B652">
        <v>76907197</v>
      </c>
      <c r="C652">
        <v>1014</v>
      </c>
      <c r="D652" t="s">
        <v>36</v>
      </c>
      <c r="E652">
        <v>1</v>
      </c>
      <c r="F652">
        <v>1</v>
      </c>
      <c r="G652">
        <v>1347.15</v>
      </c>
      <c r="H652" t="s">
        <v>37</v>
      </c>
      <c r="I652">
        <v>45</v>
      </c>
      <c r="J652">
        <v>112</v>
      </c>
      <c r="L652" t="s">
        <v>38</v>
      </c>
      <c r="P652">
        <v>1</v>
      </c>
      <c r="Q652" t="s">
        <v>39</v>
      </c>
    </row>
    <row r="653" spans="1:17">
      <c r="A653">
        <v>20180824</v>
      </c>
      <c r="B653">
        <v>70853408</v>
      </c>
      <c r="C653">
        <v>1014</v>
      </c>
      <c r="D653" t="s">
        <v>36</v>
      </c>
      <c r="E653">
        <v>1</v>
      </c>
      <c r="F653">
        <v>1</v>
      </c>
      <c r="G653">
        <v>1347.15</v>
      </c>
      <c r="H653" t="s">
        <v>37</v>
      </c>
      <c r="I653">
        <v>45</v>
      </c>
      <c r="J653">
        <v>112</v>
      </c>
      <c r="L653" t="s">
        <v>38</v>
      </c>
      <c r="P653">
        <v>1</v>
      </c>
      <c r="Q653" t="s">
        <v>39</v>
      </c>
    </row>
    <row r="654" spans="1:17">
      <c r="A654">
        <v>20181229</v>
      </c>
      <c r="B654">
        <v>77342461</v>
      </c>
      <c r="C654">
        <v>1014</v>
      </c>
      <c r="D654" t="s">
        <v>36</v>
      </c>
      <c r="E654">
        <v>1</v>
      </c>
      <c r="F654">
        <v>1</v>
      </c>
      <c r="G654">
        <v>1347.15</v>
      </c>
      <c r="H654" t="s">
        <v>37</v>
      </c>
      <c r="I654">
        <v>45</v>
      </c>
      <c r="J654">
        <v>112</v>
      </c>
      <c r="L654" t="s">
        <v>38</v>
      </c>
      <c r="P654">
        <v>1</v>
      </c>
      <c r="Q654" t="s">
        <v>39</v>
      </c>
    </row>
    <row r="655" spans="1:17">
      <c r="A655">
        <v>20181107</v>
      </c>
      <c r="B655">
        <v>74510644</v>
      </c>
      <c r="C655">
        <v>1014</v>
      </c>
      <c r="D655" t="s">
        <v>36</v>
      </c>
      <c r="E655">
        <v>1</v>
      </c>
      <c r="F655">
        <v>1</v>
      </c>
      <c r="G655">
        <v>1347.15</v>
      </c>
      <c r="H655" t="s">
        <v>37</v>
      </c>
      <c r="I655">
        <v>45</v>
      </c>
      <c r="J655">
        <v>112</v>
      </c>
      <c r="L655" t="s">
        <v>38</v>
      </c>
      <c r="P655">
        <v>1</v>
      </c>
      <c r="Q655" t="s">
        <v>39</v>
      </c>
    </row>
    <row r="656" spans="1:17">
      <c r="A656">
        <v>20181224</v>
      </c>
      <c r="B656">
        <v>76958957</v>
      </c>
      <c r="C656">
        <v>1014</v>
      </c>
      <c r="D656" t="s">
        <v>36</v>
      </c>
      <c r="E656">
        <v>1</v>
      </c>
      <c r="F656">
        <v>1</v>
      </c>
      <c r="G656">
        <v>1347.15</v>
      </c>
      <c r="H656" t="s">
        <v>37</v>
      </c>
      <c r="I656">
        <v>45</v>
      </c>
      <c r="J656">
        <v>112</v>
      </c>
      <c r="L656" t="s">
        <v>38</v>
      </c>
      <c r="P656">
        <v>1</v>
      </c>
      <c r="Q656" t="s">
        <v>39</v>
      </c>
    </row>
    <row r="657" spans="1:17">
      <c r="A657">
        <v>20181224</v>
      </c>
      <c r="B657">
        <v>76959187</v>
      </c>
      <c r="C657">
        <v>1014</v>
      </c>
      <c r="D657" t="s">
        <v>36</v>
      </c>
      <c r="E657">
        <v>1</v>
      </c>
      <c r="F657">
        <v>1</v>
      </c>
      <c r="G657">
        <v>1347.15</v>
      </c>
      <c r="H657" t="s">
        <v>37</v>
      </c>
      <c r="I657">
        <v>45</v>
      </c>
      <c r="J657">
        <v>112</v>
      </c>
      <c r="L657" t="s">
        <v>38</v>
      </c>
      <c r="P657">
        <v>1</v>
      </c>
      <c r="Q657" t="s">
        <v>39</v>
      </c>
    </row>
    <row r="658" spans="1:17">
      <c r="A658">
        <v>20180825</v>
      </c>
      <c r="B658">
        <v>70959562</v>
      </c>
      <c r="C658">
        <v>1014</v>
      </c>
      <c r="D658" t="s">
        <v>36</v>
      </c>
      <c r="E658">
        <v>1</v>
      </c>
      <c r="F658">
        <v>1</v>
      </c>
      <c r="G658">
        <v>1347.15</v>
      </c>
      <c r="H658" t="s">
        <v>37</v>
      </c>
      <c r="I658">
        <v>45</v>
      </c>
      <c r="J658">
        <v>112</v>
      </c>
      <c r="L658" t="s">
        <v>38</v>
      </c>
      <c r="P658">
        <v>1</v>
      </c>
      <c r="Q658" t="s">
        <v>39</v>
      </c>
    </row>
    <row r="659" spans="1:17">
      <c r="A659">
        <v>20180825</v>
      </c>
      <c r="B659">
        <v>70960493</v>
      </c>
      <c r="C659">
        <v>1014</v>
      </c>
      <c r="D659" t="s">
        <v>36</v>
      </c>
      <c r="E659">
        <v>1</v>
      </c>
      <c r="F659">
        <v>1</v>
      </c>
      <c r="G659">
        <v>1347.15</v>
      </c>
      <c r="H659" t="s">
        <v>37</v>
      </c>
      <c r="I659">
        <v>45</v>
      </c>
      <c r="J659">
        <v>112</v>
      </c>
      <c r="L659" t="s">
        <v>38</v>
      </c>
      <c r="P659">
        <v>1</v>
      </c>
      <c r="Q659" t="s">
        <v>39</v>
      </c>
    </row>
    <row r="660" spans="1:17">
      <c r="A660">
        <v>20181007</v>
      </c>
      <c r="B660">
        <v>72871576</v>
      </c>
      <c r="C660">
        <v>1014</v>
      </c>
      <c r="D660" t="s">
        <v>36</v>
      </c>
      <c r="E660">
        <v>1</v>
      </c>
      <c r="F660">
        <v>1</v>
      </c>
      <c r="G660">
        <v>1347.15</v>
      </c>
      <c r="H660" t="s">
        <v>37</v>
      </c>
      <c r="I660">
        <v>45</v>
      </c>
      <c r="J660">
        <v>112</v>
      </c>
      <c r="L660" t="s">
        <v>38</v>
      </c>
      <c r="P660">
        <v>1</v>
      </c>
      <c r="Q660" t="s">
        <v>39</v>
      </c>
    </row>
    <row r="661" spans="1:17">
      <c r="A661">
        <v>20181007</v>
      </c>
      <c r="B661">
        <v>72871695</v>
      </c>
      <c r="C661">
        <v>1014</v>
      </c>
      <c r="D661" t="s">
        <v>36</v>
      </c>
      <c r="E661">
        <v>1</v>
      </c>
      <c r="F661">
        <v>1</v>
      </c>
      <c r="G661">
        <v>1347.15</v>
      </c>
      <c r="H661" t="s">
        <v>37</v>
      </c>
      <c r="I661">
        <v>45</v>
      </c>
      <c r="J661">
        <v>112</v>
      </c>
      <c r="L661" t="s">
        <v>38</v>
      </c>
      <c r="P661">
        <v>1</v>
      </c>
      <c r="Q661" t="s">
        <v>39</v>
      </c>
    </row>
    <row r="662" spans="1:17">
      <c r="A662">
        <v>20180908</v>
      </c>
      <c r="B662">
        <v>71651626</v>
      </c>
      <c r="C662">
        <v>1014</v>
      </c>
      <c r="D662" t="s">
        <v>36</v>
      </c>
      <c r="E662">
        <v>1</v>
      </c>
      <c r="F662">
        <v>1</v>
      </c>
      <c r="G662">
        <v>1347.15</v>
      </c>
      <c r="H662" t="s">
        <v>37</v>
      </c>
      <c r="I662">
        <v>45</v>
      </c>
      <c r="J662">
        <v>112</v>
      </c>
      <c r="L662" t="s">
        <v>38</v>
      </c>
      <c r="P662">
        <v>1</v>
      </c>
      <c r="Q662" t="s">
        <v>39</v>
      </c>
    </row>
    <row r="663" spans="1:17">
      <c r="A663">
        <v>20180829</v>
      </c>
      <c r="B663">
        <v>71083835</v>
      </c>
      <c r="C663">
        <v>1014</v>
      </c>
      <c r="D663" t="s">
        <v>36</v>
      </c>
      <c r="E663">
        <v>1</v>
      </c>
      <c r="F663">
        <v>1</v>
      </c>
      <c r="G663">
        <v>1347.15</v>
      </c>
      <c r="H663" t="s">
        <v>37</v>
      </c>
      <c r="I663">
        <v>45</v>
      </c>
      <c r="J663">
        <v>112</v>
      </c>
      <c r="L663" t="s">
        <v>38</v>
      </c>
      <c r="P663">
        <v>1</v>
      </c>
      <c r="Q663" t="s">
        <v>39</v>
      </c>
    </row>
    <row r="664" spans="1:17">
      <c r="A664">
        <v>20181003</v>
      </c>
      <c r="B664">
        <v>72677580</v>
      </c>
      <c r="C664">
        <v>1014</v>
      </c>
      <c r="D664" t="s">
        <v>36</v>
      </c>
      <c r="E664">
        <v>1</v>
      </c>
      <c r="F664">
        <v>1</v>
      </c>
      <c r="G664">
        <v>1347.15</v>
      </c>
      <c r="H664" t="s">
        <v>37</v>
      </c>
      <c r="I664">
        <v>45</v>
      </c>
      <c r="J664">
        <v>112</v>
      </c>
      <c r="L664" t="s">
        <v>38</v>
      </c>
      <c r="P664">
        <v>1</v>
      </c>
      <c r="Q664" t="s">
        <v>39</v>
      </c>
    </row>
    <row r="665" spans="1:17">
      <c r="A665">
        <v>20181010</v>
      </c>
      <c r="B665">
        <v>72931757</v>
      </c>
      <c r="C665">
        <v>1014</v>
      </c>
      <c r="D665" t="s">
        <v>36</v>
      </c>
      <c r="E665">
        <v>1</v>
      </c>
      <c r="F665">
        <v>1</v>
      </c>
      <c r="G665">
        <v>1347.15</v>
      </c>
      <c r="H665" t="s">
        <v>37</v>
      </c>
      <c r="I665">
        <v>45</v>
      </c>
      <c r="J665">
        <v>112</v>
      </c>
      <c r="L665" t="s">
        <v>38</v>
      </c>
      <c r="P665">
        <v>1</v>
      </c>
      <c r="Q665" t="s">
        <v>39</v>
      </c>
    </row>
    <row r="666" spans="1:17">
      <c r="A666">
        <v>20181015</v>
      </c>
      <c r="B666">
        <v>73250673</v>
      </c>
      <c r="C666">
        <v>1014</v>
      </c>
      <c r="D666" t="s">
        <v>36</v>
      </c>
      <c r="E666">
        <v>1</v>
      </c>
      <c r="F666">
        <v>1</v>
      </c>
      <c r="G666">
        <v>1347.15</v>
      </c>
      <c r="H666" t="s">
        <v>37</v>
      </c>
      <c r="I666">
        <v>45</v>
      </c>
      <c r="J666">
        <v>112</v>
      </c>
      <c r="L666" t="s">
        <v>38</v>
      </c>
      <c r="P666">
        <v>1</v>
      </c>
      <c r="Q666" t="s">
        <v>39</v>
      </c>
    </row>
    <row r="667" spans="1:17">
      <c r="A667">
        <v>20181123</v>
      </c>
      <c r="B667">
        <v>75601457</v>
      </c>
      <c r="C667">
        <v>1014</v>
      </c>
      <c r="D667" t="s">
        <v>36</v>
      </c>
      <c r="E667">
        <v>1</v>
      </c>
      <c r="F667">
        <v>1</v>
      </c>
      <c r="G667">
        <v>1347.15</v>
      </c>
      <c r="H667" t="s">
        <v>37</v>
      </c>
      <c r="I667">
        <v>45</v>
      </c>
      <c r="J667">
        <v>112</v>
      </c>
      <c r="L667" t="s">
        <v>38</v>
      </c>
      <c r="P667">
        <v>1</v>
      </c>
      <c r="Q667" t="s">
        <v>39</v>
      </c>
    </row>
    <row r="668" spans="1:17">
      <c r="A668">
        <v>20181015</v>
      </c>
      <c r="B668">
        <v>73250817</v>
      </c>
      <c r="C668">
        <v>1014</v>
      </c>
      <c r="D668" t="s">
        <v>36</v>
      </c>
      <c r="E668">
        <v>1</v>
      </c>
      <c r="F668">
        <v>1</v>
      </c>
      <c r="G668">
        <v>1347.15</v>
      </c>
      <c r="H668" t="s">
        <v>37</v>
      </c>
      <c r="I668">
        <v>45</v>
      </c>
      <c r="J668">
        <v>112</v>
      </c>
      <c r="L668" t="s">
        <v>38</v>
      </c>
      <c r="P668">
        <v>1</v>
      </c>
      <c r="Q668" t="s">
        <v>39</v>
      </c>
    </row>
    <row r="669" spans="1:17">
      <c r="A669">
        <v>20180930</v>
      </c>
      <c r="B669">
        <v>72599088</v>
      </c>
      <c r="C669">
        <v>1014</v>
      </c>
      <c r="D669" t="s">
        <v>36</v>
      </c>
      <c r="E669">
        <v>1</v>
      </c>
      <c r="F669">
        <v>1</v>
      </c>
      <c r="G669">
        <v>1347.15</v>
      </c>
      <c r="H669" t="s">
        <v>37</v>
      </c>
      <c r="I669">
        <v>45</v>
      </c>
      <c r="J669">
        <v>112</v>
      </c>
      <c r="L669" t="s">
        <v>38</v>
      </c>
      <c r="P669">
        <v>1</v>
      </c>
      <c r="Q669" t="s">
        <v>39</v>
      </c>
    </row>
    <row r="670" spans="1:17">
      <c r="A670">
        <v>20181123</v>
      </c>
      <c r="B670">
        <v>75601256</v>
      </c>
      <c r="C670">
        <v>1014</v>
      </c>
      <c r="D670" t="s">
        <v>36</v>
      </c>
      <c r="E670">
        <v>1</v>
      </c>
      <c r="F670">
        <v>1</v>
      </c>
      <c r="G670">
        <v>1347.15</v>
      </c>
      <c r="H670" t="s">
        <v>37</v>
      </c>
      <c r="I670">
        <v>45</v>
      </c>
      <c r="J670">
        <v>112</v>
      </c>
      <c r="L670" t="s">
        <v>38</v>
      </c>
      <c r="P670">
        <v>1</v>
      </c>
      <c r="Q670" t="s">
        <v>39</v>
      </c>
    </row>
    <row r="671" spans="1:17">
      <c r="A671">
        <v>20181123</v>
      </c>
      <c r="B671">
        <v>75601381</v>
      </c>
      <c r="C671">
        <v>1014</v>
      </c>
      <c r="D671" t="s">
        <v>36</v>
      </c>
      <c r="E671">
        <v>1</v>
      </c>
      <c r="F671">
        <v>1</v>
      </c>
      <c r="G671">
        <v>1347.15</v>
      </c>
      <c r="H671" t="s">
        <v>37</v>
      </c>
      <c r="I671">
        <v>45</v>
      </c>
      <c r="J671">
        <v>112</v>
      </c>
      <c r="L671" t="s">
        <v>38</v>
      </c>
      <c r="P671">
        <v>1</v>
      </c>
      <c r="Q671" t="s">
        <v>39</v>
      </c>
    </row>
    <row r="672" spans="1:17">
      <c r="A672">
        <v>20180928</v>
      </c>
      <c r="B672">
        <v>72480167</v>
      </c>
      <c r="C672">
        <v>1014</v>
      </c>
      <c r="D672" t="s">
        <v>36</v>
      </c>
      <c r="E672">
        <v>1</v>
      </c>
      <c r="F672">
        <v>1</v>
      </c>
      <c r="G672">
        <v>1347.15</v>
      </c>
      <c r="H672" t="s">
        <v>37</v>
      </c>
      <c r="I672">
        <v>45</v>
      </c>
      <c r="J672">
        <v>112</v>
      </c>
      <c r="L672" t="s">
        <v>38</v>
      </c>
      <c r="P672">
        <v>1</v>
      </c>
      <c r="Q672" t="s">
        <v>39</v>
      </c>
    </row>
    <row r="673" spans="1:17">
      <c r="A673">
        <v>20180918</v>
      </c>
      <c r="B673">
        <v>71983006</v>
      </c>
      <c r="C673">
        <v>1014</v>
      </c>
      <c r="D673" t="s">
        <v>36</v>
      </c>
      <c r="E673">
        <v>1</v>
      </c>
      <c r="F673">
        <v>1</v>
      </c>
      <c r="G673">
        <v>1347.15</v>
      </c>
      <c r="H673" t="s">
        <v>37</v>
      </c>
      <c r="I673">
        <v>45</v>
      </c>
      <c r="J673">
        <v>112</v>
      </c>
      <c r="L673" t="s">
        <v>38</v>
      </c>
      <c r="P673">
        <v>1</v>
      </c>
      <c r="Q673" t="s">
        <v>39</v>
      </c>
    </row>
    <row r="674" spans="1:17">
      <c r="A674">
        <v>20180913</v>
      </c>
      <c r="B674">
        <v>71649024</v>
      </c>
      <c r="C674">
        <v>1014</v>
      </c>
      <c r="D674" t="s">
        <v>36</v>
      </c>
      <c r="E674">
        <v>1</v>
      </c>
      <c r="F674">
        <v>1</v>
      </c>
      <c r="G674">
        <v>1347.15</v>
      </c>
      <c r="H674" t="s">
        <v>37</v>
      </c>
      <c r="I674">
        <v>45</v>
      </c>
      <c r="J674">
        <v>112</v>
      </c>
      <c r="L674" t="s">
        <v>38</v>
      </c>
      <c r="P674">
        <v>1</v>
      </c>
      <c r="Q674" t="s">
        <v>39</v>
      </c>
    </row>
    <row r="675" spans="1:17">
      <c r="A675">
        <v>20181106</v>
      </c>
      <c r="B675">
        <v>74560995</v>
      </c>
      <c r="C675">
        <v>1014</v>
      </c>
      <c r="D675" t="s">
        <v>36</v>
      </c>
      <c r="E675">
        <v>1</v>
      </c>
      <c r="F675">
        <v>1</v>
      </c>
      <c r="G675">
        <v>1347.15</v>
      </c>
      <c r="H675" t="s">
        <v>37</v>
      </c>
      <c r="I675">
        <v>45</v>
      </c>
      <c r="J675">
        <v>112</v>
      </c>
      <c r="L675" t="s">
        <v>38</v>
      </c>
      <c r="P675">
        <v>1</v>
      </c>
      <c r="Q675" t="s">
        <v>39</v>
      </c>
    </row>
    <row r="676" spans="1:17">
      <c r="A676">
        <v>20180829</v>
      </c>
      <c r="B676">
        <v>71094309</v>
      </c>
      <c r="C676">
        <v>1014</v>
      </c>
      <c r="D676" t="s">
        <v>36</v>
      </c>
      <c r="E676">
        <v>1</v>
      </c>
      <c r="F676">
        <v>1</v>
      </c>
      <c r="G676">
        <v>1347.15</v>
      </c>
      <c r="H676" t="s">
        <v>37</v>
      </c>
      <c r="I676">
        <v>45</v>
      </c>
      <c r="J676">
        <v>112</v>
      </c>
      <c r="L676" t="s">
        <v>38</v>
      </c>
      <c r="P676">
        <v>1</v>
      </c>
      <c r="Q676" t="s">
        <v>39</v>
      </c>
    </row>
    <row r="677" spans="1:17">
      <c r="A677">
        <v>20180928</v>
      </c>
      <c r="B677">
        <v>72421176</v>
      </c>
      <c r="C677">
        <v>1014</v>
      </c>
      <c r="D677" t="s">
        <v>36</v>
      </c>
      <c r="E677">
        <v>1</v>
      </c>
      <c r="F677">
        <v>1</v>
      </c>
      <c r="G677">
        <v>1347.15</v>
      </c>
      <c r="H677" t="s">
        <v>37</v>
      </c>
      <c r="I677">
        <v>45</v>
      </c>
      <c r="J677">
        <v>112</v>
      </c>
      <c r="L677" t="s">
        <v>38</v>
      </c>
      <c r="P677">
        <v>1</v>
      </c>
      <c r="Q677" t="s">
        <v>39</v>
      </c>
    </row>
    <row r="678" spans="1:17">
      <c r="A678">
        <v>20181225</v>
      </c>
      <c r="B678">
        <v>76867629</v>
      </c>
      <c r="C678">
        <v>1014</v>
      </c>
      <c r="D678" t="s">
        <v>36</v>
      </c>
      <c r="E678">
        <v>1</v>
      </c>
      <c r="F678">
        <v>1</v>
      </c>
      <c r="G678">
        <v>1347.15</v>
      </c>
      <c r="H678" t="s">
        <v>37</v>
      </c>
      <c r="I678">
        <v>45</v>
      </c>
      <c r="J678">
        <v>112</v>
      </c>
      <c r="L678" t="s">
        <v>38</v>
      </c>
      <c r="P678">
        <v>1</v>
      </c>
      <c r="Q678" t="s">
        <v>39</v>
      </c>
    </row>
    <row r="679" spans="1:17">
      <c r="A679">
        <v>20181225</v>
      </c>
      <c r="B679">
        <v>76480374</v>
      </c>
      <c r="C679">
        <v>1014</v>
      </c>
      <c r="D679" t="s">
        <v>36</v>
      </c>
      <c r="E679">
        <v>1</v>
      </c>
      <c r="F679">
        <v>1</v>
      </c>
      <c r="G679">
        <v>1347.15</v>
      </c>
      <c r="H679" t="s">
        <v>37</v>
      </c>
      <c r="I679">
        <v>45</v>
      </c>
      <c r="J679">
        <v>112</v>
      </c>
      <c r="L679" t="s">
        <v>38</v>
      </c>
      <c r="P679">
        <v>1</v>
      </c>
      <c r="Q679" t="s">
        <v>39</v>
      </c>
    </row>
    <row r="680" spans="1:17">
      <c r="A680">
        <v>20181114</v>
      </c>
      <c r="B680">
        <v>74848688</v>
      </c>
      <c r="C680">
        <v>1014</v>
      </c>
      <c r="D680" t="s">
        <v>36</v>
      </c>
      <c r="E680">
        <v>1</v>
      </c>
      <c r="F680">
        <v>1</v>
      </c>
      <c r="G680">
        <v>1347.15</v>
      </c>
      <c r="H680" t="s">
        <v>37</v>
      </c>
      <c r="I680">
        <v>45</v>
      </c>
      <c r="J680">
        <v>112</v>
      </c>
      <c r="L680" t="s">
        <v>38</v>
      </c>
      <c r="P680">
        <v>1</v>
      </c>
      <c r="Q680" t="s">
        <v>39</v>
      </c>
    </row>
    <row r="681" spans="1:17">
      <c r="A681">
        <v>20181114</v>
      </c>
      <c r="B681">
        <v>74851259</v>
      </c>
      <c r="C681">
        <v>1014</v>
      </c>
      <c r="D681" t="s">
        <v>36</v>
      </c>
      <c r="E681">
        <v>1</v>
      </c>
      <c r="F681">
        <v>1</v>
      </c>
      <c r="G681">
        <v>1347.15</v>
      </c>
      <c r="H681" t="s">
        <v>37</v>
      </c>
      <c r="I681">
        <v>45</v>
      </c>
      <c r="J681">
        <v>112</v>
      </c>
      <c r="L681" t="s">
        <v>38</v>
      </c>
      <c r="P681">
        <v>1</v>
      </c>
      <c r="Q681" t="s">
        <v>39</v>
      </c>
    </row>
    <row r="682" spans="1:17">
      <c r="A682">
        <v>20181114</v>
      </c>
      <c r="B682">
        <v>74851337</v>
      </c>
      <c r="C682">
        <v>1014</v>
      </c>
      <c r="D682" t="s">
        <v>36</v>
      </c>
      <c r="E682">
        <v>1</v>
      </c>
      <c r="F682">
        <v>1</v>
      </c>
      <c r="G682">
        <v>1347.15</v>
      </c>
      <c r="H682" t="s">
        <v>37</v>
      </c>
      <c r="I682">
        <v>45</v>
      </c>
      <c r="J682">
        <v>112</v>
      </c>
      <c r="L682" t="s">
        <v>38</v>
      </c>
      <c r="P682">
        <v>1</v>
      </c>
      <c r="Q682" t="s">
        <v>39</v>
      </c>
    </row>
    <row r="683" spans="1:17">
      <c r="A683">
        <v>20180928</v>
      </c>
      <c r="B683">
        <v>72273310</v>
      </c>
      <c r="C683">
        <v>1014</v>
      </c>
      <c r="D683" t="s">
        <v>36</v>
      </c>
      <c r="E683">
        <v>1</v>
      </c>
      <c r="F683">
        <v>1</v>
      </c>
      <c r="G683">
        <v>1347.15</v>
      </c>
      <c r="H683" t="s">
        <v>37</v>
      </c>
      <c r="I683">
        <v>45</v>
      </c>
      <c r="J683">
        <v>112</v>
      </c>
      <c r="L683" t="s">
        <v>38</v>
      </c>
      <c r="P683">
        <v>1</v>
      </c>
      <c r="Q683" t="s">
        <v>39</v>
      </c>
    </row>
    <row r="684" spans="1:17">
      <c r="A684">
        <v>20180927</v>
      </c>
      <c r="B684">
        <v>72344066</v>
      </c>
      <c r="C684">
        <v>1014</v>
      </c>
      <c r="D684" t="s">
        <v>36</v>
      </c>
      <c r="E684">
        <v>1</v>
      </c>
      <c r="F684">
        <v>1</v>
      </c>
      <c r="G684">
        <v>1347.15</v>
      </c>
      <c r="H684" t="s">
        <v>37</v>
      </c>
      <c r="I684">
        <v>45</v>
      </c>
      <c r="J684">
        <v>112</v>
      </c>
      <c r="L684" t="s">
        <v>38</v>
      </c>
      <c r="P684">
        <v>1</v>
      </c>
      <c r="Q684" t="s">
        <v>39</v>
      </c>
    </row>
    <row r="685" spans="1:17">
      <c r="A685">
        <v>20181121</v>
      </c>
      <c r="B685">
        <v>75332623</v>
      </c>
      <c r="C685">
        <v>1014</v>
      </c>
      <c r="D685" t="s">
        <v>36</v>
      </c>
      <c r="E685">
        <v>1</v>
      </c>
      <c r="F685">
        <v>1</v>
      </c>
      <c r="G685">
        <v>1347.15</v>
      </c>
      <c r="H685" t="s">
        <v>37</v>
      </c>
      <c r="I685">
        <v>45</v>
      </c>
      <c r="J685">
        <v>112</v>
      </c>
      <c r="L685" t="s">
        <v>38</v>
      </c>
      <c r="P685">
        <v>1</v>
      </c>
      <c r="Q685" t="s">
        <v>39</v>
      </c>
    </row>
    <row r="686" spans="1:17">
      <c r="A686">
        <v>20181225</v>
      </c>
      <c r="B686">
        <v>76466252</v>
      </c>
      <c r="C686">
        <v>1014</v>
      </c>
      <c r="D686" t="s">
        <v>36</v>
      </c>
      <c r="E686">
        <v>1</v>
      </c>
      <c r="F686">
        <v>1</v>
      </c>
      <c r="G686">
        <v>1347.15</v>
      </c>
      <c r="H686" t="s">
        <v>37</v>
      </c>
      <c r="I686">
        <v>45</v>
      </c>
      <c r="J686">
        <v>112</v>
      </c>
      <c r="L686" t="s">
        <v>38</v>
      </c>
      <c r="P686">
        <v>1</v>
      </c>
      <c r="Q686" t="s">
        <v>39</v>
      </c>
    </row>
    <row r="687" spans="1:17">
      <c r="A687">
        <v>20181225</v>
      </c>
      <c r="B687">
        <v>76466808</v>
      </c>
      <c r="C687">
        <v>1014</v>
      </c>
      <c r="D687" t="s">
        <v>36</v>
      </c>
      <c r="E687">
        <v>1</v>
      </c>
      <c r="F687">
        <v>1</v>
      </c>
      <c r="G687">
        <v>1347.15</v>
      </c>
      <c r="H687" t="s">
        <v>37</v>
      </c>
      <c r="I687">
        <v>45</v>
      </c>
      <c r="J687">
        <v>112</v>
      </c>
      <c r="L687" t="s">
        <v>38</v>
      </c>
      <c r="P687">
        <v>1</v>
      </c>
      <c r="Q687" t="s">
        <v>39</v>
      </c>
    </row>
    <row r="688" spans="1:17">
      <c r="A688">
        <v>20181205</v>
      </c>
      <c r="B688">
        <v>75959469</v>
      </c>
      <c r="C688">
        <v>1014</v>
      </c>
      <c r="D688" t="s">
        <v>36</v>
      </c>
      <c r="E688">
        <v>1</v>
      </c>
      <c r="F688">
        <v>1</v>
      </c>
      <c r="G688">
        <v>1347.15</v>
      </c>
      <c r="H688" t="s">
        <v>37</v>
      </c>
      <c r="I688">
        <v>45</v>
      </c>
      <c r="J688">
        <v>112</v>
      </c>
      <c r="L688" t="s">
        <v>38</v>
      </c>
      <c r="P688">
        <v>1</v>
      </c>
      <c r="Q688" t="s">
        <v>39</v>
      </c>
    </row>
    <row r="689" spans="1:17">
      <c r="A689">
        <v>20181030</v>
      </c>
      <c r="B689">
        <v>74220270</v>
      </c>
      <c r="C689">
        <v>1014</v>
      </c>
      <c r="D689" t="s">
        <v>36</v>
      </c>
      <c r="E689">
        <v>1</v>
      </c>
      <c r="F689">
        <v>1</v>
      </c>
      <c r="G689">
        <v>1347.15</v>
      </c>
      <c r="H689" t="s">
        <v>37</v>
      </c>
      <c r="I689">
        <v>45</v>
      </c>
      <c r="J689">
        <v>112</v>
      </c>
      <c r="L689" t="s">
        <v>38</v>
      </c>
      <c r="P689">
        <v>1</v>
      </c>
      <c r="Q689" t="s">
        <v>39</v>
      </c>
    </row>
    <row r="690" spans="1:17">
      <c r="A690">
        <v>20181123</v>
      </c>
      <c r="B690">
        <v>75615666</v>
      </c>
      <c r="C690">
        <v>1014</v>
      </c>
      <c r="D690" t="s">
        <v>36</v>
      </c>
      <c r="E690">
        <v>1</v>
      </c>
      <c r="F690">
        <v>1</v>
      </c>
      <c r="G690">
        <v>1347.15</v>
      </c>
      <c r="H690" t="s">
        <v>37</v>
      </c>
      <c r="I690">
        <v>45</v>
      </c>
      <c r="J690">
        <v>112</v>
      </c>
      <c r="L690" t="s">
        <v>38</v>
      </c>
      <c r="P690">
        <v>1</v>
      </c>
      <c r="Q690" t="s">
        <v>39</v>
      </c>
    </row>
    <row r="691" spans="1:17">
      <c r="A691">
        <v>20181224</v>
      </c>
      <c r="B691">
        <v>76958757</v>
      </c>
      <c r="C691">
        <v>1014</v>
      </c>
      <c r="D691" t="s">
        <v>36</v>
      </c>
      <c r="E691">
        <v>1</v>
      </c>
      <c r="F691">
        <v>1</v>
      </c>
      <c r="G691">
        <v>1347.15</v>
      </c>
      <c r="H691" t="s">
        <v>37</v>
      </c>
      <c r="I691">
        <v>45</v>
      </c>
      <c r="J691">
        <v>112</v>
      </c>
      <c r="L691" t="s">
        <v>38</v>
      </c>
      <c r="P691">
        <v>1</v>
      </c>
      <c r="Q691" t="s">
        <v>39</v>
      </c>
    </row>
    <row r="692" spans="1:17">
      <c r="A692">
        <v>20180918</v>
      </c>
      <c r="B692">
        <v>72166648</v>
      </c>
      <c r="C692">
        <v>1014</v>
      </c>
      <c r="D692" t="s">
        <v>36</v>
      </c>
      <c r="E692">
        <v>1</v>
      </c>
      <c r="F692">
        <v>1</v>
      </c>
      <c r="G692">
        <v>1347.15</v>
      </c>
      <c r="H692" t="s">
        <v>37</v>
      </c>
      <c r="I692">
        <v>45</v>
      </c>
      <c r="J692">
        <v>112</v>
      </c>
      <c r="L692" t="s">
        <v>38</v>
      </c>
      <c r="P692">
        <v>1</v>
      </c>
      <c r="Q692" t="s">
        <v>39</v>
      </c>
    </row>
    <row r="693" spans="1:17">
      <c r="A693">
        <v>20180824</v>
      </c>
      <c r="B693">
        <v>70855742</v>
      </c>
      <c r="C693">
        <v>1014</v>
      </c>
      <c r="D693" t="s">
        <v>36</v>
      </c>
      <c r="E693">
        <v>1</v>
      </c>
      <c r="F693">
        <v>1</v>
      </c>
      <c r="G693">
        <v>1347.15</v>
      </c>
      <c r="H693" t="s">
        <v>37</v>
      </c>
      <c r="I693">
        <v>45</v>
      </c>
      <c r="J693">
        <v>112</v>
      </c>
      <c r="L693" t="s">
        <v>38</v>
      </c>
      <c r="P693">
        <v>1</v>
      </c>
      <c r="Q693" t="s">
        <v>39</v>
      </c>
    </row>
    <row r="694" spans="1:17">
      <c r="A694">
        <v>20181112</v>
      </c>
      <c r="B694">
        <v>74895006</v>
      </c>
      <c r="C694">
        <v>1014</v>
      </c>
      <c r="D694" t="s">
        <v>36</v>
      </c>
      <c r="E694">
        <v>1</v>
      </c>
      <c r="F694">
        <v>1</v>
      </c>
      <c r="G694">
        <v>1347.15</v>
      </c>
      <c r="H694" t="s">
        <v>37</v>
      </c>
      <c r="I694">
        <v>45</v>
      </c>
      <c r="J694">
        <v>112</v>
      </c>
      <c r="L694" t="s">
        <v>38</v>
      </c>
      <c r="P694">
        <v>1</v>
      </c>
      <c r="Q694" t="s">
        <v>39</v>
      </c>
    </row>
    <row r="695" spans="1:17">
      <c r="A695">
        <v>20180913</v>
      </c>
      <c r="B695">
        <v>71648862</v>
      </c>
      <c r="C695">
        <v>1014</v>
      </c>
      <c r="D695" t="s">
        <v>36</v>
      </c>
      <c r="E695">
        <v>1</v>
      </c>
      <c r="F695">
        <v>1</v>
      </c>
      <c r="G695">
        <v>1347.15</v>
      </c>
      <c r="H695" t="s">
        <v>37</v>
      </c>
      <c r="I695">
        <v>45</v>
      </c>
      <c r="J695">
        <v>112</v>
      </c>
      <c r="L695" t="s">
        <v>38</v>
      </c>
      <c r="P695">
        <v>1</v>
      </c>
      <c r="Q695" t="s">
        <v>39</v>
      </c>
    </row>
    <row r="696" spans="1:17">
      <c r="A696">
        <v>20180829</v>
      </c>
      <c r="B696">
        <v>71116821</v>
      </c>
      <c r="C696">
        <v>1014</v>
      </c>
      <c r="D696" t="s">
        <v>36</v>
      </c>
      <c r="E696">
        <v>1</v>
      </c>
      <c r="F696">
        <v>1</v>
      </c>
      <c r="G696">
        <v>1347.15</v>
      </c>
      <c r="H696" t="s">
        <v>37</v>
      </c>
      <c r="I696">
        <v>45</v>
      </c>
      <c r="J696">
        <v>112</v>
      </c>
      <c r="L696" t="s">
        <v>38</v>
      </c>
      <c r="P696">
        <v>1</v>
      </c>
      <c r="Q696" t="s">
        <v>39</v>
      </c>
    </row>
    <row r="697" spans="1:17">
      <c r="A697">
        <v>20181225</v>
      </c>
      <c r="B697">
        <v>76454220</v>
      </c>
      <c r="C697">
        <v>1014</v>
      </c>
      <c r="D697" t="s">
        <v>36</v>
      </c>
      <c r="E697">
        <v>1</v>
      </c>
      <c r="F697">
        <v>1</v>
      </c>
      <c r="G697">
        <v>1347.15</v>
      </c>
      <c r="H697" t="s">
        <v>37</v>
      </c>
      <c r="I697">
        <v>45</v>
      </c>
      <c r="J697">
        <v>112</v>
      </c>
      <c r="L697" t="s">
        <v>38</v>
      </c>
      <c r="P697">
        <v>1</v>
      </c>
      <c r="Q697" t="s">
        <v>39</v>
      </c>
    </row>
    <row r="698" spans="1:17">
      <c r="A698">
        <v>20181225</v>
      </c>
      <c r="B698">
        <v>76466143</v>
      </c>
      <c r="C698">
        <v>1014</v>
      </c>
      <c r="D698" t="s">
        <v>36</v>
      </c>
      <c r="E698">
        <v>1</v>
      </c>
      <c r="F698">
        <v>1</v>
      </c>
      <c r="G698">
        <v>1347.15</v>
      </c>
      <c r="H698" t="s">
        <v>37</v>
      </c>
      <c r="I698">
        <v>45</v>
      </c>
      <c r="J698">
        <v>112</v>
      </c>
      <c r="L698" t="s">
        <v>38</v>
      </c>
      <c r="P698">
        <v>1</v>
      </c>
      <c r="Q698" t="s">
        <v>39</v>
      </c>
    </row>
    <row r="699" spans="1:17">
      <c r="A699">
        <v>20181225</v>
      </c>
      <c r="B699">
        <v>76466696</v>
      </c>
      <c r="C699">
        <v>1014</v>
      </c>
      <c r="D699" t="s">
        <v>36</v>
      </c>
      <c r="E699">
        <v>1</v>
      </c>
      <c r="F699">
        <v>1</v>
      </c>
      <c r="G699">
        <v>1347.15</v>
      </c>
      <c r="H699" t="s">
        <v>37</v>
      </c>
      <c r="I699">
        <v>45</v>
      </c>
      <c r="J699">
        <v>112</v>
      </c>
      <c r="L699" t="s">
        <v>38</v>
      </c>
      <c r="P699">
        <v>1</v>
      </c>
      <c r="Q699" t="s">
        <v>39</v>
      </c>
    </row>
    <row r="700" spans="1:17">
      <c r="A700">
        <v>20181205</v>
      </c>
      <c r="B700">
        <v>75929571</v>
      </c>
      <c r="C700">
        <v>1014</v>
      </c>
      <c r="D700" t="s">
        <v>36</v>
      </c>
      <c r="E700">
        <v>1</v>
      </c>
      <c r="F700">
        <v>1</v>
      </c>
      <c r="G700">
        <v>1347.15</v>
      </c>
      <c r="H700" t="s">
        <v>37</v>
      </c>
      <c r="I700">
        <v>45</v>
      </c>
      <c r="J700">
        <v>112</v>
      </c>
      <c r="L700" t="s">
        <v>38</v>
      </c>
      <c r="P700">
        <v>1</v>
      </c>
      <c r="Q700" t="s">
        <v>39</v>
      </c>
    </row>
    <row r="701" spans="1:17">
      <c r="A701">
        <v>20180914</v>
      </c>
      <c r="B701">
        <v>71852108</v>
      </c>
      <c r="C701">
        <v>1014</v>
      </c>
      <c r="D701" t="s">
        <v>36</v>
      </c>
      <c r="E701">
        <v>1</v>
      </c>
      <c r="F701">
        <v>1</v>
      </c>
      <c r="G701">
        <v>1347.15</v>
      </c>
      <c r="H701" t="s">
        <v>37</v>
      </c>
      <c r="I701">
        <v>45</v>
      </c>
      <c r="J701">
        <v>112</v>
      </c>
      <c r="L701" t="s">
        <v>38</v>
      </c>
      <c r="P701">
        <v>1</v>
      </c>
      <c r="Q701" t="s">
        <v>39</v>
      </c>
    </row>
    <row r="702" spans="1:17">
      <c r="A702">
        <v>20180930</v>
      </c>
      <c r="B702">
        <v>72602405</v>
      </c>
      <c r="C702">
        <v>1014</v>
      </c>
      <c r="D702" t="s">
        <v>36</v>
      </c>
      <c r="E702">
        <v>1</v>
      </c>
      <c r="F702">
        <v>1</v>
      </c>
      <c r="G702">
        <v>1347.15</v>
      </c>
      <c r="H702" t="s">
        <v>37</v>
      </c>
      <c r="I702">
        <v>45</v>
      </c>
      <c r="J702">
        <v>112</v>
      </c>
      <c r="L702" t="s">
        <v>38</v>
      </c>
      <c r="P702">
        <v>1</v>
      </c>
      <c r="Q702" t="s">
        <v>39</v>
      </c>
    </row>
    <row r="703" spans="1:17">
      <c r="A703">
        <v>20180918</v>
      </c>
      <c r="B703">
        <v>72166523</v>
      </c>
      <c r="C703">
        <v>1014</v>
      </c>
      <c r="D703" t="s">
        <v>36</v>
      </c>
      <c r="E703">
        <v>1</v>
      </c>
      <c r="F703">
        <v>1</v>
      </c>
      <c r="G703">
        <v>1347.15</v>
      </c>
      <c r="H703" t="s">
        <v>37</v>
      </c>
      <c r="I703">
        <v>45</v>
      </c>
      <c r="J703">
        <v>112</v>
      </c>
      <c r="L703" t="s">
        <v>38</v>
      </c>
      <c r="P703">
        <v>1</v>
      </c>
      <c r="Q703" t="s">
        <v>39</v>
      </c>
    </row>
    <row r="704" spans="1:17">
      <c r="A704">
        <v>20181114</v>
      </c>
      <c r="B704">
        <v>74848516</v>
      </c>
      <c r="C704">
        <v>1014</v>
      </c>
      <c r="D704" t="s">
        <v>36</v>
      </c>
      <c r="E704">
        <v>1</v>
      </c>
      <c r="F704">
        <v>1</v>
      </c>
      <c r="G704">
        <v>1347.15</v>
      </c>
      <c r="H704" t="s">
        <v>37</v>
      </c>
      <c r="I704">
        <v>45</v>
      </c>
      <c r="J704">
        <v>112</v>
      </c>
      <c r="L704" t="s">
        <v>38</v>
      </c>
      <c r="P704">
        <v>1</v>
      </c>
      <c r="Q704" t="s">
        <v>39</v>
      </c>
    </row>
    <row r="705" spans="1:17">
      <c r="A705">
        <v>20181120</v>
      </c>
      <c r="B705">
        <v>75274747</v>
      </c>
      <c r="C705">
        <v>1014</v>
      </c>
      <c r="D705" t="s">
        <v>36</v>
      </c>
      <c r="E705">
        <v>1</v>
      </c>
      <c r="F705">
        <v>1</v>
      </c>
      <c r="G705">
        <v>1347.15</v>
      </c>
      <c r="H705" t="s">
        <v>37</v>
      </c>
      <c r="I705">
        <v>45</v>
      </c>
      <c r="J705">
        <v>112</v>
      </c>
      <c r="L705" t="s">
        <v>38</v>
      </c>
      <c r="P705">
        <v>1</v>
      </c>
      <c r="Q705" t="s">
        <v>39</v>
      </c>
    </row>
    <row r="706" spans="1:17">
      <c r="A706">
        <v>20181120</v>
      </c>
      <c r="B706">
        <v>75277546</v>
      </c>
      <c r="C706">
        <v>1014</v>
      </c>
      <c r="D706" t="s">
        <v>36</v>
      </c>
      <c r="E706">
        <v>1</v>
      </c>
      <c r="F706">
        <v>1</v>
      </c>
      <c r="G706">
        <v>1347.15</v>
      </c>
      <c r="H706" t="s">
        <v>37</v>
      </c>
      <c r="I706">
        <v>45</v>
      </c>
      <c r="J706">
        <v>112</v>
      </c>
      <c r="L706" t="s">
        <v>38</v>
      </c>
      <c r="P706">
        <v>1</v>
      </c>
      <c r="Q706" t="s">
        <v>39</v>
      </c>
    </row>
    <row r="707" spans="1:17">
      <c r="A707">
        <v>20180913</v>
      </c>
      <c r="B707">
        <v>71668637</v>
      </c>
      <c r="C707">
        <v>1014</v>
      </c>
      <c r="D707" t="s">
        <v>36</v>
      </c>
      <c r="E707">
        <v>1</v>
      </c>
      <c r="F707">
        <v>1</v>
      </c>
      <c r="G707">
        <v>1347.15</v>
      </c>
      <c r="H707" t="s">
        <v>37</v>
      </c>
      <c r="I707">
        <v>45</v>
      </c>
      <c r="J707">
        <v>112</v>
      </c>
      <c r="L707" t="s">
        <v>38</v>
      </c>
      <c r="P707">
        <v>1</v>
      </c>
      <c r="Q707" t="s">
        <v>39</v>
      </c>
    </row>
    <row r="708" spans="1:17">
      <c r="A708">
        <v>20180829</v>
      </c>
      <c r="B708">
        <v>71094179</v>
      </c>
      <c r="C708">
        <v>1014</v>
      </c>
      <c r="D708" t="s">
        <v>36</v>
      </c>
      <c r="E708">
        <v>1</v>
      </c>
      <c r="F708">
        <v>1</v>
      </c>
      <c r="G708">
        <v>1347.15</v>
      </c>
      <c r="H708" t="s">
        <v>37</v>
      </c>
      <c r="I708">
        <v>45</v>
      </c>
      <c r="J708">
        <v>112</v>
      </c>
      <c r="L708" t="s">
        <v>38</v>
      </c>
      <c r="P708">
        <v>1</v>
      </c>
      <c r="Q708" t="s">
        <v>39</v>
      </c>
    </row>
    <row r="709" spans="1:17">
      <c r="A709">
        <v>20181225</v>
      </c>
      <c r="B709">
        <v>76454108</v>
      </c>
      <c r="C709">
        <v>1014</v>
      </c>
      <c r="D709" t="s">
        <v>36</v>
      </c>
      <c r="E709">
        <v>1</v>
      </c>
      <c r="F709">
        <v>1</v>
      </c>
      <c r="G709">
        <v>1347.15</v>
      </c>
      <c r="H709" t="s">
        <v>37</v>
      </c>
      <c r="I709">
        <v>45</v>
      </c>
      <c r="J709">
        <v>112</v>
      </c>
      <c r="L709" t="s">
        <v>38</v>
      </c>
      <c r="P709">
        <v>1</v>
      </c>
      <c r="Q709" t="s">
        <v>39</v>
      </c>
    </row>
    <row r="710" spans="1:17">
      <c r="A710">
        <v>20181205</v>
      </c>
      <c r="B710">
        <v>75929863</v>
      </c>
      <c r="C710">
        <v>1014</v>
      </c>
      <c r="D710" t="s">
        <v>36</v>
      </c>
      <c r="E710">
        <v>1</v>
      </c>
      <c r="F710">
        <v>1</v>
      </c>
      <c r="G710">
        <v>1347.15</v>
      </c>
      <c r="H710" t="s">
        <v>37</v>
      </c>
      <c r="I710">
        <v>45</v>
      </c>
      <c r="J710">
        <v>112</v>
      </c>
      <c r="L710" t="s">
        <v>38</v>
      </c>
      <c r="P710">
        <v>1</v>
      </c>
      <c r="Q710" t="s">
        <v>39</v>
      </c>
    </row>
    <row r="711" spans="1:17">
      <c r="A711">
        <v>20181205</v>
      </c>
      <c r="B711">
        <v>75955615</v>
      </c>
      <c r="C711">
        <v>1014</v>
      </c>
      <c r="D711" t="s">
        <v>36</v>
      </c>
      <c r="E711">
        <v>1</v>
      </c>
      <c r="F711">
        <v>1</v>
      </c>
      <c r="G711">
        <v>1347.15</v>
      </c>
      <c r="H711" t="s">
        <v>37</v>
      </c>
      <c r="I711">
        <v>45</v>
      </c>
      <c r="J711">
        <v>112</v>
      </c>
      <c r="L711" t="s">
        <v>38</v>
      </c>
      <c r="P711">
        <v>1</v>
      </c>
      <c r="Q711" t="s">
        <v>39</v>
      </c>
    </row>
    <row r="712" spans="1:17">
      <c r="A712">
        <v>20180930</v>
      </c>
      <c r="B712">
        <v>72602143</v>
      </c>
      <c r="C712">
        <v>1014</v>
      </c>
      <c r="D712" t="s">
        <v>36</v>
      </c>
      <c r="E712">
        <v>1</v>
      </c>
      <c r="F712">
        <v>1</v>
      </c>
      <c r="G712">
        <v>1347.15</v>
      </c>
      <c r="H712" t="s">
        <v>37</v>
      </c>
      <c r="I712">
        <v>45</v>
      </c>
      <c r="J712">
        <v>112</v>
      </c>
      <c r="L712" t="s">
        <v>38</v>
      </c>
      <c r="P712">
        <v>1</v>
      </c>
      <c r="Q712" t="s">
        <v>39</v>
      </c>
    </row>
    <row r="713" spans="1:17">
      <c r="A713">
        <v>20181123</v>
      </c>
      <c r="B713">
        <v>75604939</v>
      </c>
      <c r="C713">
        <v>1014</v>
      </c>
      <c r="D713" t="s">
        <v>36</v>
      </c>
      <c r="E713">
        <v>1</v>
      </c>
      <c r="F713">
        <v>1</v>
      </c>
      <c r="G713">
        <v>1347.15</v>
      </c>
      <c r="H713" t="s">
        <v>37</v>
      </c>
      <c r="I713">
        <v>45</v>
      </c>
      <c r="J713">
        <v>112</v>
      </c>
      <c r="L713" t="s">
        <v>38</v>
      </c>
      <c r="P713">
        <v>1</v>
      </c>
      <c r="Q713" t="s">
        <v>39</v>
      </c>
    </row>
    <row r="714" spans="1:17">
      <c r="A714">
        <v>20181123</v>
      </c>
      <c r="B714">
        <v>75605092</v>
      </c>
      <c r="C714">
        <v>1014</v>
      </c>
      <c r="D714" t="s">
        <v>36</v>
      </c>
      <c r="E714">
        <v>1</v>
      </c>
      <c r="F714">
        <v>1</v>
      </c>
      <c r="G714">
        <v>1347.15</v>
      </c>
      <c r="H714" t="s">
        <v>37</v>
      </c>
      <c r="I714">
        <v>45</v>
      </c>
      <c r="J714">
        <v>112</v>
      </c>
      <c r="L714" t="s">
        <v>38</v>
      </c>
      <c r="P714">
        <v>1</v>
      </c>
      <c r="Q714" t="s">
        <v>39</v>
      </c>
    </row>
    <row r="715" spans="1:17">
      <c r="A715">
        <v>20180824</v>
      </c>
      <c r="B715">
        <v>70855462</v>
      </c>
      <c r="C715">
        <v>1014</v>
      </c>
      <c r="D715" t="s">
        <v>36</v>
      </c>
      <c r="E715">
        <v>1</v>
      </c>
      <c r="F715">
        <v>1</v>
      </c>
      <c r="G715">
        <v>1347.15</v>
      </c>
      <c r="H715" t="s">
        <v>37</v>
      </c>
      <c r="I715">
        <v>45</v>
      </c>
      <c r="J715">
        <v>112</v>
      </c>
      <c r="L715" t="s">
        <v>38</v>
      </c>
      <c r="P715">
        <v>1</v>
      </c>
      <c r="Q715" t="s">
        <v>39</v>
      </c>
    </row>
    <row r="716" spans="1:17">
      <c r="A716">
        <v>20181224</v>
      </c>
      <c r="B716">
        <v>76964741</v>
      </c>
      <c r="C716">
        <v>1014</v>
      </c>
      <c r="D716" t="s">
        <v>36</v>
      </c>
      <c r="E716">
        <v>1</v>
      </c>
      <c r="F716">
        <v>1</v>
      </c>
      <c r="G716">
        <v>1347.15</v>
      </c>
      <c r="H716" t="s">
        <v>37</v>
      </c>
      <c r="I716">
        <v>45</v>
      </c>
      <c r="J716">
        <v>112</v>
      </c>
      <c r="L716" t="s">
        <v>38</v>
      </c>
      <c r="P716">
        <v>1</v>
      </c>
      <c r="Q716" t="s">
        <v>39</v>
      </c>
    </row>
    <row r="717" spans="1:17">
      <c r="A717">
        <v>20181114</v>
      </c>
      <c r="B717">
        <v>74851155</v>
      </c>
      <c r="C717">
        <v>1014</v>
      </c>
      <c r="D717" t="s">
        <v>36</v>
      </c>
      <c r="E717">
        <v>1</v>
      </c>
      <c r="F717">
        <v>1</v>
      </c>
      <c r="G717">
        <v>1347.15</v>
      </c>
      <c r="H717" t="s">
        <v>37</v>
      </c>
      <c r="I717">
        <v>45</v>
      </c>
      <c r="J717">
        <v>112</v>
      </c>
      <c r="L717" t="s">
        <v>38</v>
      </c>
      <c r="P717">
        <v>1</v>
      </c>
      <c r="Q717" t="s">
        <v>39</v>
      </c>
    </row>
    <row r="718" spans="1:17">
      <c r="A718">
        <v>20181121</v>
      </c>
      <c r="B718">
        <v>75332443</v>
      </c>
      <c r="C718">
        <v>1014</v>
      </c>
      <c r="D718" t="s">
        <v>36</v>
      </c>
      <c r="E718">
        <v>1</v>
      </c>
      <c r="F718">
        <v>1</v>
      </c>
      <c r="G718">
        <v>1347.15</v>
      </c>
      <c r="H718" t="s">
        <v>37</v>
      </c>
      <c r="I718">
        <v>45</v>
      </c>
      <c r="J718">
        <v>112</v>
      </c>
      <c r="L718" t="s">
        <v>38</v>
      </c>
      <c r="P718">
        <v>1</v>
      </c>
      <c r="Q718" t="s">
        <v>39</v>
      </c>
    </row>
    <row r="719" spans="1:17">
      <c r="A719">
        <v>20181030</v>
      </c>
      <c r="B719">
        <v>74086821</v>
      </c>
      <c r="C719">
        <v>1014</v>
      </c>
      <c r="D719" t="s">
        <v>36</v>
      </c>
      <c r="E719">
        <v>1</v>
      </c>
      <c r="F719">
        <v>1</v>
      </c>
      <c r="G719">
        <v>1347.15</v>
      </c>
      <c r="H719" t="s">
        <v>37</v>
      </c>
      <c r="I719">
        <v>45</v>
      </c>
      <c r="J719">
        <v>112</v>
      </c>
      <c r="L719" t="s">
        <v>38</v>
      </c>
      <c r="P719">
        <v>1</v>
      </c>
      <c r="Q719" t="s">
        <v>39</v>
      </c>
    </row>
    <row r="720" spans="1:17">
      <c r="A720">
        <v>20180829</v>
      </c>
      <c r="B720">
        <v>71116989</v>
      </c>
      <c r="C720">
        <v>1014</v>
      </c>
      <c r="D720" t="s">
        <v>36</v>
      </c>
      <c r="E720">
        <v>1</v>
      </c>
      <c r="F720">
        <v>1</v>
      </c>
      <c r="G720">
        <v>1347.15</v>
      </c>
      <c r="H720" t="s">
        <v>37</v>
      </c>
      <c r="I720">
        <v>45</v>
      </c>
      <c r="J720">
        <v>112</v>
      </c>
      <c r="L720" t="s">
        <v>38</v>
      </c>
      <c r="P720">
        <v>1</v>
      </c>
      <c r="Q720" t="s">
        <v>39</v>
      </c>
    </row>
    <row r="721" spans="1:17">
      <c r="A721">
        <v>20181010</v>
      </c>
      <c r="B721">
        <v>72994040</v>
      </c>
      <c r="C721">
        <v>1014</v>
      </c>
      <c r="D721" t="s">
        <v>36</v>
      </c>
      <c r="E721">
        <v>1</v>
      </c>
      <c r="F721">
        <v>1</v>
      </c>
      <c r="G721">
        <v>1347.15</v>
      </c>
      <c r="H721" t="s">
        <v>37</v>
      </c>
      <c r="I721">
        <v>45</v>
      </c>
      <c r="J721">
        <v>112</v>
      </c>
      <c r="L721" t="s">
        <v>38</v>
      </c>
      <c r="P721">
        <v>1</v>
      </c>
      <c r="Q721" t="s">
        <v>39</v>
      </c>
    </row>
    <row r="722" spans="1:17">
      <c r="A722">
        <v>20181225</v>
      </c>
      <c r="B722">
        <v>76453947</v>
      </c>
      <c r="C722">
        <v>1014</v>
      </c>
      <c r="D722" t="s">
        <v>36</v>
      </c>
      <c r="E722">
        <v>1</v>
      </c>
      <c r="F722">
        <v>1</v>
      </c>
      <c r="G722">
        <v>1347.15</v>
      </c>
      <c r="H722" t="s">
        <v>37</v>
      </c>
      <c r="I722">
        <v>45</v>
      </c>
      <c r="J722">
        <v>112</v>
      </c>
      <c r="L722" t="s">
        <v>38</v>
      </c>
      <c r="P722">
        <v>1</v>
      </c>
      <c r="Q722" t="s">
        <v>39</v>
      </c>
    </row>
    <row r="723" spans="1:17">
      <c r="A723">
        <v>20181225</v>
      </c>
      <c r="B723">
        <v>76454016</v>
      </c>
      <c r="C723">
        <v>1014</v>
      </c>
      <c r="D723" t="s">
        <v>36</v>
      </c>
      <c r="E723">
        <v>1</v>
      </c>
      <c r="F723">
        <v>1</v>
      </c>
      <c r="G723">
        <v>1347.15</v>
      </c>
      <c r="H723" t="s">
        <v>37</v>
      </c>
      <c r="I723">
        <v>45</v>
      </c>
      <c r="J723">
        <v>112</v>
      </c>
      <c r="L723" t="s">
        <v>38</v>
      </c>
      <c r="P723">
        <v>1</v>
      </c>
      <c r="Q723" t="s">
        <v>39</v>
      </c>
    </row>
    <row r="724" spans="1:17">
      <c r="A724">
        <v>20181023</v>
      </c>
      <c r="B724">
        <v>73680511</v>
      </c>
      <c r="C724">
        <v>1014</v>
      </c>
      <c r="D724" t="s">
        <v>36</v>
      </c>
      <c r="E724">
        <v>1</v>
      </c>
      <c r="F724">
        <v>1</v>
      </c>
      <c r="G724">
        <v>1347.15</v>
      </c>
      <c r="H724" t="s">
        <v>37</v>
      </c>
      <c r="I724">
        <v>45</v>
      </c>
      <c r="J724">
        <v>112</v>
      </c>
      <c r="L724" t="s">
        <v>38</v>
      </c>
      <c r="P724">
        <v>1</v>
      </c>
      <c r="Q724" t="s">
        <v>39</v>
      </c>
    </row>
    <row r="725" spans="1:17">
      <c r="A725">
        <v>20180903</v>
      </c>
      <c r="B725">
        <v>71198286</v>
      </c>
      <c r="C725">
        <v>1014</v>
      </c>
      <c r="D725" t="s">
        <v>36</v>
      </c>
      <c r="E725">
        <v>1</v>
      </c>
      <c r="F725">
        <v>1</v>
      </c>
      <c r="G725">
        <v>1347.15</v>
      </c>
      <c r="H725" t="s">
        <v>37</v>
      </c>
      <c r="I725">
        <v>45</v>
      </c>
      <c r="J725">
        <v>112</v>
      </c>
      <c r="L725" t="s">
        <v>38</v>
      </c>
      <c r="P725">
        <v>1</v>
      </c>
      <c r="Q725" t="s">
        <v>39</v>
      </c>
    </row>
    <row r="726" spans="1:17">
      <c r="A726">
        <v>20180914</v>
      </c>
      <c r="B726">
        <v>71852021</v>
      </c>
      <c r="C726">
        <v>1014</v>
      </c>
      <c r="D726" t="s">
        <v>36</v>
      </c>
      <c r="E726">
        <v>1</v>
      </c>
      <c r="F726">
        <v>1</v>
      </c>
      <c r="G726">
        <v>1347.15</v>
      </c>
      <c r="H726" t="s">
        <v>37</v>
      </c>
      <c r="I726">
        <v>45</v>
      </c>
      <c r="J726">
        <v>112</v>
      </c>
      <c r="L726" t="s">
        <v>38</v>
      </c>
      <c r="P726">
        <v>1</v>
      </c>
      <c r="Q726" t="s">
        <v>39</v>
      </c>
    </row>
    <row r="727" spans="1:17">
      <c r="A727">
        <v>20181121</v>
      </c>
      <c r="B727">
        <v>75378176</v>
      </c>
      <c r="C727">
        <v>1014</v>
      </c>
      <c r="D727" t="s">
        <v>36</v>
      </c>
      <c r="E727">
        <v>1</v>
      </c>
      <c r="F727">
        <v>1</v>
      </c>
      <c r="G727">
        <v>1347.15</v>
      </c>
      <c r="H727" t="s">
        <v>37</v>
      </c>
      <c r="I727">
        <v>45</v>
      </c>
      <c r="J727">
        <v>112</v>
      </c>
      <c r="L727" t="s">
        <v>38</v>
      </c>
      <c r="P727">
        <v>1</v>
      </c>
      <c r="Q727" t="s">
        <v>39</v>
      </c>
    </row>
    <row r="728" spans="1:17">
      <c r="A728">
        <v>20180914</v>
      </c>
      <c r="B728">
        <v>71851851</v>
      </c>
      <c r="C728">
        <v>1014</v>
      </c>
      <c r="D728" t="s">
        <v>36</v>
      </c>
      <c r="E728">
        <v>1</v>
      </c>
      <c r="F728">
        <v>1</v>
      </c>
      <c r="G728">
        <v>1347.15</v>
      </c>
      <c r="H728" t="s">
        <v>37</v>
      </c>
      <c r="I728">
        <v>45</v>
      </c>
      <c r="J728">
        <v>112</v>
      </c>
      <c r="L728" t="s">
        <v>38</v>
      </c>
      <c r="P728">
        <v>1</v>
      </c>
      <c r="Q728" t="s">
        <v>39</v>
      </c>
    </row>
    <row r="729" spans="1:17">
      <c r="A729">
        <v>20180918</v>
      </c>
      <c r="B729">
        <v>72166355</v>
      </c>
      <c r="C729">
        <v>1014</v>
      </c>
      <c r="D729" t="s">
        <v>36</v>
      </c>
      <c r="E729">
        <v>1</v>
      </c>
      <c r="F729">
        <v>1</v>
      </c>
      <c r="G729">
        <v>1347.15</v>
      </c>
      <c r="H729" t="s">
        <v>37</v>
      </c>
      <c r="I729">
        <v>45</v>
      </c>
      <c r="J729">
        <v>112</v>
      </c>
      <c r="L729" t="s">
        <v>38</v>
      </c>
      <c r="P729">
        <v>1</v>
      </c>
      <c r="Q729" t="s">
        <v>39</v>
      </c>
    </row>
    <row r="730" spans="1:17">
      <c r="A730">
        <v>20180824</v>
      </c>
      <c r="B730">
        <v>70864647</v>
      </c>
      <c r="C730">
        <v>1014</v>
      </c>
      <c r="D730" t="s">
        <v>36</v>
      </c>
      <c r="E730">
        <v>1</v>
      </c>
      <c r="F730">
        <v>1</v>
      </c>
      <c r="G730">
        <v>1347.15</v>
      </c>
      <c r="H730" t="s">
        <v>37</v>
      </c>
      <c r="I730">
        <v>45</v>
      </c>
      <c r="J730">
        <v>112</v>
      </c>
      <c r="L730" t="s">
        <v>38</v>
      </c>
      <c r="P730">
        <v>1</v>
      </c>
      <c r="Q730" t="s">
        <v>39</v>
      </c>
    </row>
    <row r="731" spans="1:17">
      <c r="A731">
        <v>20181114</v>
      </c>
      <c r="B731">
        <v>74850923</v>
      </c>
      <c r="C731">
        <v>1014</v>
      </c>
      <c r="D731" t="s">
        <v>36</v>
      </c>
      <c r="E731">
        <v>1</v>
      </c>
      <c r="F731">
        <v>1</v>
      </c>
      <c r="G731">
        <v>1347.15</v>
      </c>
      <c r="H731" t="s">
        <v>37</v>
      </c>
      <c r="I731">
        <v>45</v>
      </c>
      <c r="J731">
        <v>112</v>
      </c>
      <c r="L731" t="s">
        <v>38</v>
      </c>
      <c r="P731">
        <v>1</v>
      </c>
      <c r="Q731" t="s">
        <v>39</v>
      </c>
    </row>
    <row r="732" spans="1:17">
      <c r="A732">
        <v>20181025</v>
      </c>
      <c r="B732">
        <v>73962194</v>
      </c>
      <c r="C732">
        <v>1014</v>
      </c>
      <c r="D732" t="s">
        <v>36</v>
      </c>
      <c r="E732">
        <v>1</v>
      </c>
      <c r="F732">
        <v>1</v>
      </c>
      <c r="G732">
        <v>1347.15</v>
      </c>
      <c r="H732" t="s">
        <v>37</v>
      </c>
      <c r="I732">
        <v>45</v>
      </c>
      <c r="J732">
        <v>112</v>
      </c>
      <c r="L732" t="s">
        <v>38</v>
      </c>
      <c r="P732">
        <v>1</v>
      </c>
      <c r="Q732" t="s">
        <v>39</v>
      </c>
    </row>
    <row r="733" spans="1:17">
      <c r="A733">
        <v>20181007</v>
      </c>
      <c r="B733">
        <v>72879908</v>
      </c>
      <c r="C733">
        <v>1014</v>
      </c>
      <c r="D733" t="s">
        <v>36</v>
      </c>
      <c r="E733">
        <v>1</v>
      </c>
      <c r="F733">
        <v>1</v>
      </c>
      <c r="G733">
        <v>1347.15</v>
      </c>
      <c r="H733" t="s">
        <v>37</v>
      </c>
      <c r="I733">
        <v>45</v>
      </c>
      <c r="J733">
        <v>112</v>
      </c>
      <c r="L733" t="s">
        <v>38</v>
      </c>
      <c r="P733">
        <v>1</v>
      </c>
      <c r="Q733" t="s">
        <v>39</v>
      </c>
    </row>
    <row r="734" spans="1:17">
      <c r="A734">
        <v>20180927</v>
      </c>
      <c r="B734">
        <v>72340224</v>
      </c>
      <c r="C734">
        <v>1014</v>
      </c>
      <c r="D734" t="s">
        <v>36</v>
      </c>
      <c r="E734">
        <v>1</v>
      </c>
      <c r="F734">
        <v>1</v>
      </c>
      <c r="G734">
        <v>1347.15</v>
      </c>
      <c r="H734" t="s">
        <v>37</v>
      </c>
      <c r="I734">
        <v>45</v>
      </c>
      <c r="J734">
        <v>112</v>
      </c>
      <c r="L734" t="s">
        <v>38</v>
      </c>
      <c r="P734">
        <v>1</v>
      </c>
      <c r="Q734" t="s">
        <v>39</v>
      </c>
    </row>
    <row r="735" spans="1:17">
      <c r="A735">
        <v>20181123</v>
      </c>
      <c r="B735">
        <v>75604816</v>
      </c>
      <c r="C735">
        <v>1014</v>
      </c>
      <c r="D735" t="s">
        <v>36</v>
      </c>
      <c r="E735">
        <v>1</v>
      </c>
      <c r="F735">
        <v>1</v>
      </c>
      <c r="G735">
        <v>1347.15</v>
      </c>
      <c r="H735" t="s">
        <v>37</v>
      </c>
      <c r="I735">
        <v>45</v>
      </c>
      <c r="J735">
        <v>112</v>
      </c>
      <c r="L735" t="s">
        <v>38</v>
      </c>
      <c r="P735">
        <v>1</v>
      </c>
      <c r="Q735" t="s">
        <v>39</v>
      </c>
    </row>
    <row r="736" spans="1:17">
      <c r="A736">
        <v>20181025</v>
      </c>
      <c r="B736">
        <v>73962345</v>
      </c>
      <c r="C736">
        <v>1014</v>
      </c>
      <c r="D736" t="s">
        <v>36</v>
      </c>
      <c r="E736">
        <v>1</v>
      </c>
      <c r="F736">
        <v>1</v>
      </c>
      <c r="G736">
        <v>1347.15</v>
      </c>
      <c r="H736" t="s">
        <v>37</v>
      </c>
      <c r="I736">
        <v>45</v>
      </c>
      <c r="J736">
        <v>112</v>
      </c>
      <c r="L736" t="s">
        <v>38</v>
      </c>
      <c r="P736">
        <v>1</v>
      </c>
      <c r="Q736" t="s">
        <v>39</v>
      </c>
    </row>
    <row r="737" spans="1:17">
      <c r="A737">
        <v>20180928</v>
      </c>
      <c r="B737">
        <v>72273118</v>
      </c>
      <c r="C737">
        <v>1014</v>
      </c>
      <c r="D737" t="s">
        <v>36</v>
      </c>
      <c r="E737">
        <v>1</v>
      </c>
      <c r="F737">
        <v>1</v>
      </c>
      <c r="G737">
        <v>1347.15</v>
      </c>
      <c r="H737" t="s">
        <v>37</v>
      </c>
      <c r="I737">
        <v>45</v>
      </c>
      <c r="J737">
        <v>112</v>
      </c>
      <c r="L737" t="s">
        <v>38</v>
      </c>
      <c r="P737">
        <v>1</v>
      </c>
      <c r="Q737" t="s">
        <v>39</v>
      </c>
    </row>
    <row r="738" spans="1:17">
      <c r="A738">
        <v>20181106</v>
      </c>
      <c r="B738">
        <v>74560787</v>
      </c>
      <c r="C738">
        <v>1014</v>
      </c>
      <c r="D738" t="s">
        <v>36</v>
      </c>
      <c r="E738">
        <v>1</v>
      </c>
      <c r="F738">
        <v>1</v>
      </c>
      <c r="G738">
        <v>1347.15</v>
      </c>
      <c r="H738" t="s">
        <v>37</v>
      </c>
      <c r="I738">
        <v>45</v>
      </c>
      <c r="J738">
        <v>112</v>
      </c>
      <c r="L738" t="s">
        <v>38</v>
      </c>
      <c r="P738">
        <v>1</v>
      </c>
      <c r="Q738" t="s">
        <v>39</v>
      </c>
    </row>
    <row r="739" spans="1:17">
      <c r="A739">
        <v>20180829</v>
      </c>
      <c r="B739">
        <v>71094030</v>
      </c>
      <c r="C739">
        <v>1014</v>
      </c>
      <c r="D739" t="s">
        <v>36</v>
      </c>
      <c r="E739">
        <v>1</v>
      </c>
      <c r="F739">
        <v>1</v>
      </c>
      <c r="G739">
        <v>1347.15</v>
      </c>
      <c r="H739" t="s">
        <v>37</v>
      </c>
      <c r="I739">
        <v>45</v>
      </c>
      <c r="J739">
        <v>112</v>
      </c>
      <c r="L739" t="s">
        <v>38</v>
      </c>
      <c r="P739">
        <v>1</v>
      </c>
      <c r="Q739" t="s">
        <v>39</v>
      </c>
    </row>
    <row r="740" spans="1:17">
      <c r="A740">
        <v>20181114</v>
      </c>
      <c r="B740">
        <v>74850996</v>
      </c>
      <c r="C740">
        <v>1014</v>
      </c>
      <c r="D740" t="s">
        <v>36</v>
      </c>
      <c r="E740">
        <v>1</v>
      </c>
      <c r="F740">
        <v>1</v>
      </c>
      <c r="G740">
        <v>1347.15</v>
      </c>
      <c r="H740" t="s">
        <v>37</v>
      </c>
      <c r="I740">
        <v>45</v>
      </c>
      <c r="J740">
        <v>112</v>
      </c>
      <c r="L740" t="s">
        <v>38</v>
      </c>
      <c r="P740">
        <v>1</v>
      </c>
      <c r="Q740" t="s">
        <v>39</v>
      </c>
    </row>
    <row r="741" spans="1:17">
      <c r="A741">
        <v>20180928</v>
      </c>
      <c r="B741">
        <v>72273034</v>
      </c>
      <c r="C741">
        <v>1014</v>
      </c>
      <c r="D741" t="s">
        <v>36</v>
      </c>
      <c r="E741">
        <v>1</v>
      </c>
      <c r="F741">
        <v>1</v>
      </c>
      <c r="G741">
        <v>1347.15</v>
      </c>
      <c r="H741" t="s">
        <v>37</v>
      </c>
      <c r="I741">
        <v>45</v>
      </c>
      <c r="J741">
        <v>112</v>
      </c>
      <c r="L741" t="s">
        <v>38</v>
      </c>
      <c r="P741">
        <v>1</v>
      </c>
      <c r="Q741" t="s">
        <v>39</v>
      </c>
    </row>
    <row r="742" spans="1:17">
      <c r="A742">
        <v>20181225</v>
      </c>
      <c r="B742">
        <v>76453891</v>
      </c>
      <c r="C742">
        <v>1014</v>
      </c>
      <c r="D742" t="s">
        <v>36</v>
      </c>
      <c r="E742">
        <v>1</v>
      </c>
      <c r="F742">
        <v>1</v>
      </c>
      <c r="G742">
        <v>1347.15</v>
      </c>
      <c r="H742" t="s">
        <v>37</v>
      </c>
      <c r="I742">
        <v>45</v>
      </c>
      <c r="J742">
        <v>112</v>
      </c>
      <c r="L742" t="s">
        <v>38</v>
      </c>
      <c r="P742">
        <v>1</v>
      </c>
      <c r="Q742" t="s">
        <v>39</v>
      </c>
    </row>
    <row r="743" spans="1:17">
      <c r="A743">
        <v>20181017</v>
      </c>
      <c r="B743">
        <v>73363250</v>
      </c>
      <c r="C743">
        <v>1014</v>
      </c>
      <c r="D743" t="s">
        <v>36</v>
      </c>
      <c r="E743">
        <v>1</v>
      </c>
      <c r="F743">
        <v>1</v>
      </c>
      <c r="G743">
        <v>1347.15</v>
      </c>
      <c r="H743" t="s">
        <v>37</v>
      </c>
      <c r="I743">
        <v>45</v>
      </c>
      <c r="J743">
        <v>112</v>
      </c>
      <c r="L743" t="s">
        <v>38</v>
      </c>
      <c r="P743">
        <v>1</v>
      </c>
      <c r="Q743" t="s">
        <v>39</v>
      </c>
    </row>
    <row r="744" spans="1:17">
      <c r="A744">
        <v>20181225</v>
      </c>
      <c r="B744">
        <v>76466015</v>
      </c>
      <c r="C744">
        <v>1014</v>
      </c>
      <c r="D744" t="s">
        <v>36</v>
      </c>
      <c r="E744">
        <v>1</v>
      </c>
      <c r="F744">
        <v>1</v>
      </c>
      <c r="G744">
        <v>1347.15</v>
      </c>
      <c r="H744" t="s">
        <v>37</v>
      </c>
      <c r="I744">
        <v>45</v>
      </c>
      <c r="J744">
        <v>112</v>
      </c>
      <c r="L744" t="s">
        <v>38</v>
      </c>
      <c r="P744">
        <v>1</v>
      </c>
      <c r="Q744" t="s">
        <v>39</v>
      </c>
    </row>
    <row r="745" spans="1:17">
      <c r="A745">
        <v>20181225</v>
      </c>
      <c r="B745">
        <v>76466358</v>
      </c>
      <c r="C745">
        <v>1014</v>
      </c>
      <c r="D745" t="s">
        <v>36</v>
      </c>
      <c r="E745">
        <v>1</v>
      </c>
      <c r="F745">
        <v>1</v>
      </c>
      <c r="G745">
        <v>1347.15</v>
      </c>
      <c r="H745" t="s">
        <v>37</v>
      </c>
      <c r="I745">
        <v>45</v>
      </c>
      <c r="J745">
        <v>112</v>
      </c>
      <c r="L745" t="s">
        <v>38</v>
      </c>
      <c r="P745">
        <v>1</v>
      </c>
      <c r="Q745" t="s">
        <v>39</v>
      </c>
    </row>
    <row r="746" spans="1:17">
      <c r="A746">
        <v>20181030</v>
      </c>
      <c r="B746">
        <v>74220100</v>
      </c>
      <c r="C746">
        <v>1014</v>
      </c>
      <c r="D746" t="s">
        <v>36</v>
      </c>
      <c r="E746">
        <v>1</v>
      </c>
      <c r="F746">
        <v>1</v>
      </c>
      <c r="G746">
        <v>1347.15</v>
      </c>
      <c r="H746" t="s">
        <v>37</v>
      </c>
      <c r="I746">
        <v>45</v>
      </c>
      <c r="J746">
        <v>112</v>
      </c>
      <c r="L746" t="s">
        <v>38</v>
      </c>
      <c r="P746">
        <v>1</v>
      </c>
      <c r="Q746" t="s">
        <v>39</v>
      </c>
    </row>
    <row r="747" spans="1:17">
      <c r="A747">
        <v>20181009</v>
      </c>
      <c r="B747">
        <v>73020704</v>
      </c>
      <c r="C747">
        <v>1014</v>
      </c>
      <c r="D747" t="s">
        <v>36</v>
      </c>
      <c r="E747">
        <v>1</v>
      </c>
      <c r="F747">
        <v>1</v>
      </c>
      <c r="G747">
        <v>1347.15</v>
      </c>
      <c r="H747" t="s">
        <v>37</v>
      </c>
      <c r="I747">
        <v>45</v>
      </c>
      <c r="J747">
        <v>112</v>
      </c>
      <c r="L747" t="s">
        <v>38</v>
      </c>
      <c r="P747">
        <v>1</v>
      </c>
      <c r="Q747" t="s">
        <v>39</v>
      </c>
    </row>
    <row r="748" spans="1:17">
      <c r="A748">
        <v>20181225</v>
      </c>
      <c r="B748">
        <v>76905938</v>
      </c>
      <c r="C748">
        <v>1014</v>
      </c>
      <c r="D748" t="s">
        <v>36</v>
      </c>
      <c r="E748">
        <v>1</v>
      </c>
      <c r="F748">
        <v>1</v>
      </c>
      <c r="G748">
        <v>1347.15</v>
      </c>
      <c r="H748" t="s">
        <v>37</v>
      </c>
      <c r="I748">
        <v>45</v>
      </c>
      <c r="J748">
        <v>112</v>
      </c>
      <c r="L748" t="s">
        <v>38</v>
      </c>
      <c r="P748">
        <v>1</v>
      </c>
      <c r="Q748" t="s">
        <v>39</v>
      </c>
    </row>
    <row r="749" spans="1:17">
      <c r="A749">
        <v>20180928</v>
      </c>
      <c r="B749">
        <v>72340387</v>
      </c>
      <c r="C749">
        <v>1014</v>
      </c>
      <c r="D749" t="s">
        <v>36</v>
      </c>
      <c r="E749">
        <v>1</v>
      </c>
      <c r="F749">
        <v>1</v>
      </c>
      <c r="G749">
        <v>1347.15</v>
      </c>
      <c r="H749" t="s">
        <v>37</v>
      </c>
      <c r="I749">
        <v>45</v>
      </c>
      <c r="J749">
        <v>112</v>
      </c>
      <c r="L749" t="s">
        <v>38</v>
      </c>
      <c r="P749">
        <v>1</v>
      </c>
      <c r="Q749" t="s">
        <v>39</v>
      </c>
    </row>
    <row r="750" spans="1:17">
      <c r="A750">
        <v>20180824</v>
      </c>
      <c r="B750">
        <v>70883875</v>
      </c>
      <c r="C750">
        <v>1014</v>
      </c>
      <c r="D750" t="s">
        <v>36</v>
      </c>
      <c r="E750">
        <v>1</v>
      </c>
      <c r="F750">
        <v>1</v>
      </c>
      <c r="G750">
        <v>1347.15</v>
      </c>
      <c r="H750" t="s">
        <v>37</v>
      </c>
      <c r="I750">
        <v>45</v>
      </c>
      <c r="J750">
        <v>112</v>
      </c>
      <c r="L750" t="s">
        <v>38</v>
      </c>
      <c r="P750">
        <v>1</v>
      </c>
      <c r="Q750" t="s">
        <v>39</v>
      </c>
    </row>
    <row r="751" spans="1:17">
      <c r="A751">
        <v>20181114</v>
      </c>
      <c r="B751">
        <v>74850704</v>
      </c>
      <c r="C751">
        <v>1014</v>
      </c>
      <c r="D751" t="s">
        <v>36</v>
      </c>
      <c r="E751">
        <v>1</v>
      </c>
      <c r="F751">
        <v>1</v>
      </c>
      <c r="G751">
        <v>1347.15</v>
      </c>
      <c r="H751" t="s">
        <v>37</v>
      </c>
      <c r="I751">
        <v>45</v>
      </c>
      <c r="J751">
        <v>112</v>
      </c>
      <c r="L751" t="s">
        <v>38</v>
      </c>
      <c r="P751">
        <v>1</v>
      </c>
      <c r="Q751" t="s">
        <v>39</v>
      </c>
    </row>
    <row r="752" spans="1:17">
      <c r="A752">
        <v>20181107</v>
      </c>
      <c r="B752">
        <v>74508384</v>
      </c>
      <c r="C752">
        <v>1014</v>
      </c>
      <c r="D752" t="s">
        <v>36</v>
      </c>
      <c r="E752">
        <v>1</v>
      </c>
      <c r="F752">
        <v>1</v>
      </c>
      <c r="G752">
        <v>1347.15</v>
      </c>
      <c r="H752" t="s">
        <v>37</v>
      </c>
      <c r="I752">
        <v>45</v>
      </c>
      <c r="J752">
        <v>112</v>
      </c>
      <c r="L752" t="s">
        <v>38</v>
      </c>
      <c r="P752">
        <v>1</v>
      </c>
      <c r="Q752" t="s">
        <v>39</v>
      </c>
    </row>
    <row r="753" spans="1:17">
      <c r="A753">
        <v>20181007</v>
      </c>
      <c r="B753">
        <v>72879790</v>
      </c>
      <c r="C753">
        <v>1014</v>
      </c>
      <c r="D753" t="s">
        <v>36</v>
      </c>
      <c r="E753">
        <v>1</v>
      </c>
      <c r="F753">
        <v>1</v>
      </c>
      <c r="G753">
        <v>1347.15</v>
      </c>
      <c r="H753" t="s">
        <v>37</v>
      </c>
      <c r="I753">
        <v>45</v>
      </c>
      <c r="J753">
        <v>112</v>
      </c>
      <c r="L753" t="s">
        <v>38</v>
      </c>
      <c r="P753">
        <v>1</v>
      </c>
      <c r="Q753" t="s">
        <v>39</v>
      </c>
    </row>
    <row r="754" spans="1:17">
      <c r="A754">
        <v>20181030</v>
      </c>
      <c r="B754">
        <v>74086580</v>
      </c>
      <c r="C754">
        <v>1014</v>
      </c>
      <c r="D754" t="s">
        <v>36</v>
      </c>
      <c r="E754">
        <v>1</v>
      </c>
      <c r="F754">
        <v>1</v>
      </c>
      <c r="G754">
        <v>1347.15</v>
      </c>
      <c r="H754" t="s">
        <v>37</v>
      </c>
      <c r="I754">
        <v>45</v>
      </c>
      <c r="J754">
        <v>112</v>
      </c>
      <c r="L754" t="s">
        <v>38</v>
      </c>
      <c r="P754">
        <v>1</v>
      </c>
      <c r="Q754" t="s">
        <v>39</v>
      </c>
    </row>
    <row r="755" spans="1:17">
      <c r="A755">
        <v>20180903</v>
      </c>
      <c r="B755">
        <v>71198166</v>
      </c>
      <c r="C755">
        <v>1014</v>
      </c>
      <c r="D755" t="s">
        <v>36</v>
      </c>
      <c r="E755">
        <v>1</v>
      </c>
      <c r="F755">
        <v>1</v>
      </c>
      <c r="G755">
        <v>1347.15</v>
      </c>
      <c r="H755" t="s">
        <v>37</v>
      </c>
      <c r="I755">
        <v>45</v>
      </c>
      <c r="J755">
        <v>112</v>
      </c>
      <c r="L755" t="s">
        <v>38</v>
      </c>
      <c r="P755">
        <v>1</v>
      </c>
      <c r="Q755" t="s">
        <v>39</v>
      </c>
    </row>
    <row r="756" spans="1:17">
      <c r="A756">
        <v>20180903</v>
      </c>
      <c r="B756">
        <v>71198240</v>
      </c>
      <c r="C756">
        <v>1014</v>
      </c>
      <c r="D756" t="s">
        <v>36</v>
      </c>
      <c r="E756">
        <v>1</v>
      </c>
      <c r="F756">
        <v>1</v>
      </c>
      <c r="G756">
        <v>1347.15</v>
      </c>
      <c r="H756" t="s">
        <v>37</v>
      </c>
      <c r="I756">
        <v>45</v>
      </c>
      <c r="J756">
        <v>112</v>
      </c>
      <c r="L756" t="s">
        <v>38</v>
      </c>
      <c r="P756">
        <v>1</v>
      </c>
      <c r="Q756" t="s">
        <v>39</v>
      </c>
    </row>
    <row r="757" spans="1:17">
      <c r="A757">
        <v>20180914</v>
      </c>
      <c r="B757">
        <v>71851781</v>
      </c>
      <c r="C757">
        <v>1014</v>
      </c>
      <c r="D757" t="s">
        <v>36</v>
      </c>
      <c r="E757">
        <v>1</v>
      </c>
      <c r="F757">
        <v>1</v>
      </c>
      <c r="G757">
        <v>1347.15</v>
      </c>
      <c r="H757" t="s">
        <v>37</v>
      </c>
      <c r="I757">
        <v>45</v>
      </c>
      <c r="J757">
        <v>112</v>
      </c>
      <c r="L757" t="s">
        <v>38</v>
      </c>
      <c r="P757">
        <v>1</v>
      </c>
      <c r="Q757" t="s">
        <v>39</v>
      </c>
    </row>
    <row r="758" spans="1:17">
      <c r="A758">
        <v>20181007</v>
      </c>
      <c r="B758">
        <v>72873755</v>
      </c>
      <c r="C758">
        <v>1014</v>
      </c>
      <c r="D758" t="s">
        <v>36</v>
      </c>
      <c r="E758">
        <v>1</v>
      </c>
      <c r="F758">
        <v>1</v>
      </c>
      <c r="G758">
        <v>1347.15</v>
      </c>
      <c r="H758" t="s">
        <v>37</v>
      </c>
      <c r="I758">
        <v>45</v>
      </c>
      <c r="J758">
        <v>112</v>
      </c>
      <c r="L758" t="s">
        <v>38</v>
      </c>
      <c r="P758">
        <v>1</v>
      </c>
      <c r="Q758" t="s">
        <v>39</v>
      </c>
    </row>
    <row r="759" spans="1:17">
      <c r="A759">
        <v>20181225</v>
      </c>
      <c r="B759">
        <v>76453818</v>
      </c>
      <c r="C759">
        <v>1014</v>
      </c>
      <c r="D759" t="s">
        <v>36</v>
      </c>
      <c r="E759">
        <v>1</v>
      </c>
      <c r="F759">
        <v>1</v>
      </c>
      <c r="G759">
        <v>1347.15</v>
      </c>
      <c r="H759" t="s">
        <v>37</v>
      </c>
      <c r="I759">
        <v>45</v>
      </c>
      <c r="J759">
        <v>112</v>
      </c>
      <c r="L759" t="s">
        <v>38</v>
      </c>
      <c r="P759">
        <v>1</v>
      </c>
      <c r="Q759" t="s">
        <v>39</v>
      </c>
    </row>
    <row r="760" spans="1:17">
      <c r="A760">
        <v>20180903</v>
      </c>
      <c r="B760">
        <v>71198105</v>
      </c>
      <c r="C760">
        <v>1014</v>
      </c>
      <c r="D760" t="s">
        <v>36</v>
      </c>
      <c r="E760">
        <v>1</v>
      </c>
      <c r="F760">
        <v>1</v>
      </c>
      <c r="G760">
        <v>1347.15</v>
      </c>
      <c r="H760" t="s">
        <v>37</v>
      </c>
      <c r="I760">
        <v>45</v>
      </c>
      <c r="J760">
        <v>112</v>
      </c>
      <c r="L760" t="s">
        <v>38</v>
      </c>
      <c r="P760">
        <v>1</v>
      </c>
      <c r="Q760" t="s">
        <v>39</v>
      </c>
    </row>
    <row r="761" spans="1:17">
      <c r="A761">
        <v>20180927</v>
      </c>
      <c r="B761">
        <v>72340154</v>
      </c>
      <c r="C761">
        <v>1014</v>
      </c>
      <c r="D761" t="s">
        <v>36</v>
      </c>
      <c r="E761">
        <v>1</v>
      </c>
      <c r="F761">
        <v>1</v>
      </c>
      <c r="G761">
        <v>1347.15</v>
      </c>
      <c r="H761" t="s">
        <v>37</v>
      </c>
      <c r="I761">
        <v>45</v>
      </c>
      <c r="J761">
        <v>112</v>
      </c>
      <c r="L761" t="s">
        <v>38</v>
      </c>
      <c r="P761">
        <v>1</v>
      </c>
      <c r="Q761" t="s">
        <v>39</v>
      </c>
    </row>
    <row r="762" spans="1:17">
      <c r="A762">
        <v>20181224</v>
      </c>
      <c r="B762">
        <v>76955075</v>
      </c>
      <c r="C762">
        <v>1014</v>
      </c>
      <c r="D762" t="s">
        <v>36</v>
      </c>
      <c r="E762">
        <v>1</v>
      </c>
      <c r="F762">
        <v>1</v>
      </c>
      <c r="G762">
        <v>1347.15</v>
      </c>
      <c r="H762" t="s">
        <v>37</v>
      </c>
      <c r="I762">
        <v>45</v>
      </c>
      <c r="J762">
        <v>112</v>
      </c>
      <c r="L762" t="s">
        <v>38</v>
      </c>
      <c r="P762">
        <v>1</v>
      </c>
      <c r="Q762" t="s">
        <v>39</v>
      </c>
    </row>
    <row r="763" spans="1:17">
      <c r="A763">
        <v>20181114</v>
      </c>
      <c r="B763">
        <v>74850765</v>
      </c>
      <c r="C763">
        <v>1014</v>
      </c>
      <c r="D763" t="s">
        <v>36</v>
      </c>
      <c r="E763">
        <v>1</v>
      </c>
      <c r="F763">
        <v>1</v>
      </c>
      <c r="G763">
        <v>1347.15</v>
      </c>
      <c r="H763" t="s">
        <v>37</v>
      </c>
      <c r="I763">
        <v>45</v>
      </c>
      <c r="J763">
        <v>112</v>
      </c>
      <c r="L763" t="s">
        <v>38</v>
      </c>
      <c r="P763">
        <v>1</v>
      </c>
      <c r="Q763" t="s">
        <v>39</v>
      </c>
    </row>
    <row r="764" spans="1:17">
      <c r="A764">
        <v>20181005</v>
      </c>
      <c r="B764">
        <v>72730041</v>
      </c>
      <c r="C764">
        <v>1014</v>
      </c>
      <c r="D764" t="s">
        <v>36</v>
      </c>
      <c r="E764">
        <v>1</v>
      </c>
      <c r="F764">
        <v>1</v>
      </c>
      <c r="G764">
        <v>1347.15</v>
      </c>
      <c r="H764" t="s">
        <v>37</v>
      </c>
      <c r="I764">
        <v>45</v>
      </c>
      <c r="J764">
        <v>112</v>
      </c>
      <c r="L764" t="s">
        <v>38</v>
      </c>
      <c r="P764">
        <v>1</v>
      </c>
      <c r="Q764" t="s">
        <v>39</v>
      </c>
    </row>
    <row r="765" spans="1:17">
      <c r="A765">
        <v>20180930</v>
      </c>
      <c r="B765">
        <v>72608043</v>
      </c>
      <c r="C765">
        <v>1014</v>
      </c>
      <c r="D765" t="s">
        <v>36</v>
      </c>
      <c r="E765">
        <v>1</v>
      </c>
      <c r="F765">
        <v>1</v>
      </c>
      <c r="G765">
        <v>1347.15</v>
      </c>
      <c r="H765" t="s">
        <v>37</v>
      </c>
      <c r="I765">
        <v>45</v>
      </c>
      <c r="J765">
        <v>112</v>
      </c>
      <c r="L765" t="s">
        <v>38</v>
      </c>
      <c r="P765">
        <v>1</v>
      </c>
      <c r="Q765" t="s">
        <v>39</v>
      </c>
    </row>
    <row r="766" spans="1:17">
      <c r="A766">
        <v>20180921</v>
      </c>
      <c r="B766">
        <v>72179812</v>
      </c>
      <c r="C766">
        <v>1014</v>
      </c>
      <c r="D766" t="s">
        <v>36</v>
      </c>
      <c r="E766">
        <v>1</v>
      </c>
      <c r="F766">
        <v>1</v>
      </c>
      <c r="G766">
        <v>1347.15</v>
      </c>
      <c r="H766" t="s">
        <v>37</v>
      </c>
      <c r="I766">
        <v>45</v>
      </c>
      <c r="J766">
        <v>112</v>
      </c>
      <c r="L766" t="s">
        <v>38</v>
      </c>
      <c r="P766">
        <v>1</v>
      </c>
      <c r="Q766" t="s">
        <v>39</v>
      </c>
    </row>
    <row r="767" spans="1:17">
      <c r="A767">
        <v>20180824</v>
      </c>
      <c r="B767">
        <v>70848149</v>
      </c>
      <c r="C767">
        <v>1014</v>
      </c>
      <c r="D767" t="s">
        <v>36</v>
      </c>
      <c r="E767">
        <v>1</v>
      </c>
      <c r="F767">
        <v>1</v>
      </c>
      <c r="G767">
        <v>1347.15</v>
      </c>
      <c r="H767" t="s">
        <v>37</v>
      </c>
      <c r="I767">
        <v>45</v>
      </c>
      <c r="J767">
        <v>112</v>
      </c>
      <c r="L767" t="s">
        <v>38</v>
      </c>
      <c r="P767">
        <v>1</v>
      </c>
      <c r="Q767" t="s">
        <v>39</v>
      </c>
    </row>
    <row r="768" spans="1:17">
      <c r="A768">
        <v>20180824</v>
      </c>
      <c r="B768">
        <v>70894809</v>
      </c>
      <c r="C768">
        <v>1014</v>
      </c>
      <c r="D768" t="s">
        <v>36</v>
      </c>
      <c r="E768">
        <v>1</v>
      </c>
      <c r="F768">
        <v>1</v>
      </c>
      <c r="G768">
        <v>1347.15</v>
      </c>
      <c r="H768" t="s">
        <v>37</v>
      </c>
      <c r="I768">
        <v>45</v>
      </c>
      <c r="J768">
        <v>112</v>
      </c>
      <c r="L768" t="s">
        <v>38</v>
      </c>
      <c r="P768">
        <v>1</v>
      </c>
      <c r="Q768" t="s">
        <v>39</v>
      </c>
    </row>
    <row r="769" spans="1:17">
      <c r="A769">
        <v>20181107</v>
      </c>
      <c r="B769">
        <v>74460946</v>
      </c>
      <c r="C769">
        <v>1014</v>
      </c>
      <c r="D769" t="s">
        <v>36</v>
      </c>
      <c r="E769">
        <v>1</v>
      </c>
      <c r="F769">
        <v>1</v>
      </c>
      <c r="G769">
        <v>1347.15</v>
      </c>
      <c r="H769" t="s">
        <v>37</v>
      </c>
      <c r="I769">
        <v>45</v>
      </c>
      <c r="J769">
        <v>112</v>
      </c>
      <c r="L769" t="s">
        <v>38</v>
      </c>
      <c r="P769">
        <v>1</v>
      </c>
      <c r="Q769" t="s">
        <v>39</v>
      </c>
    </row>
    <row r="770" spans="1:17">
      <c r="A770">
        <v>20181010</v>
      </c>
      <c r="B770">
        <v>72963657</v>
      </c>
      <c r="C770">
        <v>1014</v>
      </c>
      <c r="D770" t="s">
        <v>36</v>
      </c>
      <c r="E770">
        <v>1</v>
      </c>
      <c r="F770">
        <v>1</v>
      </c>
      <c r="G770">
        <v>1347.15</v>
      </c>
      <c r="H770" t="s">
        <v>37</v>
      </c>
      <c r="I770">
        <v>45</v>
      </c>
      <c r="J770">
        <v>112</v>
      </c>
      <c r="L770" t="s">
        <v>38</v>
      </c>
      <c r="P770">
        <v>1</v>
      </c>
      <c r="Q770" t="s">
        <v>39</v>
      </c>
    </row>
    <row r="771" spans="1:17">
      <c r="A771">
        <v>20181016</v>
      </c>
      <c r="B771">
        <v>73451088</v>
      </c>
      <c r="C771">
        <v>1014</v>
      </c>
      <c r="D771" t="s">
        <v>36</v>
      </c>
      <c r="E771">
        <v>1</v>
      </c>
      <c r="F771">
        <v>1</v>
      </c>
      <c r="G771">
        <v>1347.15</v>
      </c>
      <c r="H771" t="s">
        <v>37</v>
      </c>
      <c r="I771">
        <v>45</v>
      </c>
      <c r="J771">
        <v>112</v>
      </c>
      <c r="L771" t="s">
        <v>38</v>
      </c>
      <c r="P771">
        <v>1</v>
      </c>
      <c r="Q771" t="s">
        <v>39</v>
      </c>
    </row>
    <row r="772" spans="1:17">
      <c r="A772">
        <v>20181122</v>
      </c>
      <c r="B772">
        <v>75461055</v>
      </c>
      <c r="C772">
        <v>1014</v>
      </c>
      <c r="D772" t="s">
        <v>36</v>
      </c>
      <c r="E772">
        <v>1</v>
      </c>
      <c r="F772">
        <v>1</v>
      </c>
      <c r="G772">
        <v>1347.15</v>
      </c>
      <c r="H772" t="s">
        <v>37</v>
      </c>
      <c r="I772">
        <v>45</v>
      </c>
      <c r="J772">
        <v>112</v>
      </c>
      <c r="L772" t="s">
        <v>38</v>
      </c>
      <c r="P772">
        <v>1</v>
      </c>
      <c r="Q772" t="s">
        <v>39</v>
      </c>
    </row>
    <row r="773" spans="1:17">
      <c r="A773">
        <v>20180914</v>
      </c>
      <c r="B773">
        <v>71925113</v>
      </c>
      <c r="C773">
        <v>1014</v>
      </c>
      <c r="D773" t="s">
        <v>36</v>
      </c>
      <c r="E773">
        <v>1</v>
      </c>
      <c r="F773">
        <v>1</v>
      </c>
      <c r="G773">
        <v>1347.15</v>
      </c>
      <c r="H773" t="s">
        <v>37</v>
      </c>
      <c r="I773">
        <v>45</v>
      </c>
      <c r="J773">
        <v>112</v>
      </c>
      <c r="L773" t="s">
        <v>38</v>
      </c>
      <c r="P773">
        <v>1</v>
      </c>
      <c r="Q773" t="s">
        <v>39</v>
      </c>
    </row>
    <row r="774" spans="1:17">
      <c r="A774">
        <v>20180914</v>
      </c>
      <c r="B774">
        <v>71925453</v>
      </c>
      <c r="C774">
        <v>1014</v>
      </c>
      <c r="D774" t="s">
        <v>36</v>
      </c>
      <c r="E774">
        <v>1</v>
      </c>
      <c r="F774">
        <v>1</v>
      </c>
      <c r="G774">
        <v>1347.15</v>
      </c>
      <c r="H774" t="s">
        <v>37</v>
      </c>
      <c r="I774">
        <v>45</v>
      </c>
      <c r="J774">
        <v>112</v>
      </c>
      <c r="L774" t="s">
        <v>38</v>
      </c>
      <c r="P774">
        <v>1</v>
      </c>
      <c r="Q774" t="s">
        <v>39</v>
      </c>
    </row>
    <row r="775" spans="1:17">
      <c r="A775">
        <v>20181015</v>
      </c>
      <c r="B775">
        <v>73249931</v>
      </c>
      <c r="C775">
        <v>1014</v>
      </c>
      <c r="D775" t="s">
        <v>36</v>
      </c>
      <c r="E775">
        <v>1</v>
      </c>
      <c r="F775">
        <v>1</v>
      </c>
      <c r="G775">
        <v>1347.15</v>
      </c>
      <c r="H775" t="s">
        <v>37</v>
      </c>
      <c r="I775">
        <v>45</v>
      </c>
      <c r="J775">
        <v>112</v>
      </c>
      <c r="L775" t="s">
        <v>38</v>
      </c>
      <c r="P775">
        <v>1</v>
      </c>
      <c r="Q775" t="s">
        <v>39</v>
      </c>
    </row>
    <row r="776" spans="1:17">
      <c r="A776">
        <v>20180924</v>
      </c>
      <c r="B776">
        <v>72254903</v>
      </c>
      <c r="C776">
        <v>1014</v>
      </c>
      <c r="D776" t="s">
        <v>36</v>
      </c>
      <c r="E776">
        <v>1</v>
      </c>
      <c r="F776">
        <v>1</v>
      </c>
      <c r="G776">
        <v>1347.15</v>
      </c>
      <c r="H776" t="s">
        <v>37</v>
      </c>
      <c r="I776">
        <v>45</v>
      </c>
      <c r="J776">
        <v>112</v>
      </c>
      <c r="L776" t="s">
        <v>38</v>
      </c>
      <c r="P776">
        <v>1</v>
      </c>
      <c r="Q776" t="s">
        <v>39</v>
      </c>
    </row>
    <row r="777" spans="1:17">
      <c r="A777">
        <v>20181108</v>
      </c>
      <c r="B777">
        <v>74466865</v>
      </c>
      <c r="C777">
        <v>1014</v>
      </c>
      <c r="D777" t="s">
        <v>36</v>
      </c>
      <c r="E777">
        <v>1</v>
      </c>
      <c r="F777">
        <v>1</v>
      </c>
      <c r="G777">
        <v>1347.15</v>
      </c>
      <c r="H777" t="s">
        <v>37</v>
      </c>
      <c r="I777">
        <v>45</v>
      </c>
      <c r="J777">
        <v>112</v>
      </c>
      <c r="L777" t="s">
        <v>38</v>
      </c>
      <c r="P777">
        <v>1</v>
      </c>
      <c r="Q777" t="s">
        <v>39</v>
      </c>
    </row>
    <row r="778" spans="1:17">
      <c r="A778">
        <v>20180903</v>
      </c>
      <c r="B778">
        <v>71197195</v>
      </c>
      <c r="C778">
        <v>1014</v>
      </c>
      <c r="D778" t="s">
        <v>36</v>
      </c>
      <c r="E778">
        <v>1</v>
      </c>
      <c r="F778">
        <v>1</v>
      </c>
      <c r="G778">
        <v>1347.15</v>
      </c>
      <c r="H778" t="s">
        <v>37</v>
      </c>
      <c r="I778">
        <v>45</v>
      </c>
      <c r="J778">
        <v>112</v>
      </c>
      <c r="L778" t="s">
        <v>38</v>
      </c>
      <c r="P778">
        <v>1</v>
      </c>
      <c r="Q778" t="s">
        <v>39</v>
      </c>
    </row>
    <row r="779" spans="1:17">
      <c r="A779">
        <v>20181003</v>
      </c>
      <c r="B779">
        <v>72676805</v>
      </c>
      <c r="C779">
        <v>1014</v>
      </c>
      <c r="D779" t="s">
        <v>36</v>
      </c>
      <c r="E779">
        <v>1</v>
      </c>
      <c r="F779">
        <v>1</v>
      </c>
      <c r="G779">
        <v>1347.15</v>
      </c>
      <c r="H779" t="s">
        <v>37</v>
      </c>
      <c r="I779">
        <v>45</v>
      </c>
      <c r="J779">
        <v>112</v>
      </c>
      <c r="L779" t="s">
        <v>38</v>
      </c>
      <c r="P779">
        <v>1</v>
      </c>
      <c r="Q779" t="s">
        <v>39</v>
      </c>
    </row>
    <row r="780" spans="1:17">
      <c r="A780">
        <v>20180829</v>
      </c>
      <c r="B780">
        <v>71104882</v>
      </c>
      <c r="C780">
        <v>1014</v>
      </c>
      <c r="D780" t="s">
        <v>36</v>
      </c>
      <c r="E780">
        <v>1</v>
      </c>
      <c r="F780">
        <v>1</v>
      </c>
      <c r="G780">
        <v>1347.15</v>
      </c>
      <c r="H780" t="s">
        <v>37</v>
      </c>
      <c r="I780">
        <v>45</v>
      </c>
      <c r="J780">
        <v>112</v>
      </c>
      <c r="L780" t="s">
        <v>38</v>
      </c>
      <c r="P780">
        <v>1</v>
      </c>
      <c r="Q780" t="s">
        <v>39</v>
      </c>
    </row>
    <row r="781" spans="1:17">
      <c r="A781">
        <v>20181225</v>
      </c>
      <c r="B781">
        <v>76448108</v>
      </c>
      <c r="C781">
        <v>1014</v>
      </c>
      <c r="D781" t="s">
        <v>36</v>
      </c>
      <c r="E781">
        <v>1</v>
      </c>
      <c r="F781">
        <v>1</v>
      </c>
      <c r="G781">
        <v>1347.15</v>
      </c>
      <c r="H781" t="s">
        <v>37</v>
      </c>
      <c r="I781">
        <v>45</v>
      </c>
      <c r="J781">
        <v>112</v>
      </c>
      <c r="L781" t="s">
        <v>38</v>
      </c>
      <c r="P781">
        <v>1</v>
      </c>
      <c r="Q781" t="s">
        <v>39</v>
      </c>
    </row>
    <row r="782" spans="1:17">
      <c r="A782">
        <v>20181229</v>
      </c>
      <c r="B782">
        <v>77340550</v>
      </c>
      <c r="C782">
        <v>1014</v>
      </c>
      <c r="D782" t="s">
        <v>36</v>
      </c>
      <c r="E782">
        <v>1</v>
      </c>
      <c r="F782">
        <v>1</v>
      </c>
      <c r="G782">
        <v>1347.15</v>
      </c>
      <c r="H782" t="s">
        <v>37</v>
      </c>
      <c r="I782">
        <v>45</v>
      </c>
      <c r="J782">
        <v>112</v>
      </c>
      <c r="L782" t="s">
        <v>38</v>
      </c>
      <c r="P782">
        <v>1</v>
      </c>
      <c r="Q782" t="s">
        <v>39</v>
      </c>
    </row>
    <row r="783" spans="1:17">
      <c r="A783">
        <v>20180921</v>
      </c>
      <c r="B783">
        <v>72179995</v>
      </c>
      <c r="C783">
        <v>1014</v>
      </c>
      <c r="D783" t="s">
        <v>36</v>
      </c>
      <c r="E783">
        <v>1</v>
      </c>
      <c r="F783">
        <v>1</v>
      </c>
      <c r="G783">
        <v>1347.15</v>
      </c>
      <c r="H783" t="s">
        <v>37</v>
      </c>
      <c r="I783">
        <v>45</v>
      </c>
      <c r="J783">
        <v>112</v>
      </c>
      <c r="L783" t="s">
        <v>38</v>
      </c>
      <c r="P783">
        <v>1</v>
      </c>
      <c r="Q783" t="s">
        <v>39</v>
      </c>
    </row>
    <row r="784" spans="1:17">
      <c r="A784">
        <v>20181205</v>
      </c>
      <c r="B784">
        <v>76111046</v>
      </c>
      <c r="C784">
        <v>1014</v>
      </c>
      <c r="D784" t="s">
        <v>36</v>
      </c>
      <c r="E784">
        <v>1</v>
      </c>
      <c r="F784">
        <v>1</v>
      </c>
      <c r="G784">
        <v>1347.15</v>
      </c>
      <c r="H784" t="s">
        <v>37</v>
      </c>
      <c r="I784">
        <v>45</v>
      </c>
      <c r="J784">
        <v>112</v>
      </c>
      <c r="L784" t="s">
        <v>38</v>
      </c>
      <c r="P784">
        <v>1</v>
      </c>
      <c r="Q784" t="s">
        <v>39</v>
      </c>
    </row>
    <row r="785" spans="1:17">
      <c r="A785">
        <v>20181229</v>
      </c>
      <c r="B785">
        <v>77344770</v>
      </c>
      <c r="C785">
        <v>1014</v>
      </c>
      <c r="D785" t="s">
        <v>36</v>
      </c>
      <c r="E785">
        <v>1</v>
      </c>
      <c r="F785">
        <v>1</v>
      </c>
      <c r="G785">
        <v>1347.15</v>
      </c>
      <c r="H785" t="s">
        <v>37</v>
      </c>
      <c r="I785">
        <v>45</v>
      </c>
      <c r="J785">
        <v>112</v>
      </c>
      <c r="L785" t="s">
        <v>38</v>
      </c>
      <c r="P785">
        <v>1</v>
      </c>
      <c r="Q785" t="s">
        <v>39</v>
      </c>
    </row>
    <row r="786" spans="1:17">
      <c r="A786">
        <v>20181205</v>
      </c>
      <c r="B786">
        <v>76137935</v>
      </c>
      <c r="C786">
        <v>1014</v>
      </c>
      <c r="D786" t="s">
        <v>36</v>
      </c>
      <c r="E786">
        <v>1</v>
      </c>
      <c r="F786">
        <v>1</v>
      </c>
      <c r="G786">
        <v>1347.15</v>
      </c>
      <c r="H786" t="s">
        <v>37</v>
      </c>
      <c r="I786">
        <v>45</v>
      </c>
      <c r="J786">
        <v>112</v>
      </c>
      <c r="L786" t="s">
        <v>38</v>
      </c>
      <c r="P786">
        <v>1</v>
      </c>
      <c r="Q786" t="s">
        <v>39</v>
      </c>
    </row>
    <row r="787" spans="1:17">
      <c r="A787">
        <v>20181205</v>
      </c>
      <c r="B787">
        <v>76172288</v>
      </c>
      <c r="C787">
        <v>1014</v>
      </c>
      <c r="D787" t="s">
        <v>36</v>
      </c>
      <c r="E787">
        <v>1</v>
      </c>
      <c r="F787">
        <v>1</v>
      </c>
      <c r="G787">
        <v>1347.15</v>
      </c>
      <c r="H787" t="s">
        <v>37</v>
      </c>
      <c r="I787">
        <v>45</v>
      </c>
      <c r="J787">
        <v>112</v>
      </c>
      <c r="L787" t="s">
        <v>38</v>
      </c>
      <c r="P787">
        <v>1</v>
      </c>
      <c r="Q787" t="s">
        <v>39</v>
      </c>
    </row>
    <row r="788" spans="1:17">
      <c r="A788">
        <v>20181003</v>
      </c>
      <c r="B788">
        <v>72676712</v>
      </c>
      <c r="C788">
        <v>1014</v>
      </c>
      <c r="D788" t="s">
        <v>36</v>
      </c>
      <c r="E788">
        <v>1</v>
      </c>
      <c r="F788">
        <v>1</v>
      </c>
      <c r="G788">
        <v>1347.15</v>
      </c>
      <c r="H788" t="s">
        <v>37</v>
      </c>
      <c r="I788">
        <v>45</v>
      </c>
      <c r="J788">
        <v>112</v>
      </c>
      <c r="L788" t="s">
        <v>38</v>
      </c>
      <c r="P788">
        <v>1</v>
      </c>
      <c r="Q788" t="s">
        <v>39</v>
      </c>
    </row>
    <row r="789" spans="1:17">
      <c r="A789">
        <v>20181030</v>
      </c>
      <c r="B789">
        <v>74210584</v>
      </c>
      <c r="C789">
        <v>1014</v>
      </c>
      <c r="D789" t="s">
        <v>36</v>
      </c>
      <c r="E789">
        <v>1</v>
      </c>
      <c r="F789">
        <v>1</v>
      </c>
      <c r="G789">
        <v>1347.15</v>
      </c>
      <c r="H789" t="s">
        <v>37</v>
      </c>
      <c r="I789">
        <v>45</v>
      </c>
      <c r="J789">
        <v>112</v>
      </c>
      <c r="L789" t="s">
        <v>38</v>
      </c>
      <c r="P789">
        <v>1</v>
      </c>
      <c r="Q789" t="s">
        <v>39</v>
      </c>
    </row>
    <row r="790" spans="1:17">
      <c r="A790">
        <v>20181225</v>
      </c>
      <c r="B790">
        <v>76898844</v>
      </c>
      <c r="C790">
        <v>1014</v>
      </c>
      <c r="D790" t="s">
        <v>36</v>
      </c>
      <c r="E790">
        <v>1</v>
      </c>
      <c r="F790">
        <v>1</v>
      </c>
      <c r="G790">
        <v>1347.15</v>
      </c>
      <c r="H790" t="s">
        <v>37</v>
      </c>
      <c r="I790">
        <v>45</v>
      </c>
      <c r="J790">
        <v>112</v>
      </c>
      <c r="L790" t="s">
        <v>38</v>
      </c>
      <c r="P790">
        <v>1</v>
      </c>
      <c r="Q790" t="s">
        <v>39</v>
      </c>
    </row>
    <row r="791" spans="1:17">
      <c r="A791">
        <v>20180914</v>
      </c>
      <c r="B791">
        <v>71925249</v>
      </c>
      <c r="C791">
        <v>1014</v>
      </c>
      <c r="D791" t="s">
        <v>36</v>
      </c>
      <c r="E791">
        <v>1</v>
      </c>
      <c r="F791">
        <v>1</v>
      </c>
      <c r="G791">
        <v>1347.15</v>
      </c>
      <c r="H791" t="s">
        <v>37</v>
      </c>
      <c r="I791">
        <v>45</v>
      </c>
      <c r="J791">
        <v>112</v>
      </c>
      <c r="L791" t="s">
        <v>38</v>
      </c>
      <c r="P791">
        <v>1</v>
      </c>
      <c r="Q791" t="s">
        <v>39</v>
      </c>
    </row>
    <row r="792" spans="1:17">
      <c r="A792">
        <v>20180928</v>
      </c>
      <c r="B792">
        <v>72338242</v>
      </c>
      <c r="C792">
        <v>1014</v>
      </c>
      <c r="D792" t="s">
        <v>36</v>
      </c>
      <c r="E792">
        <v>1</v>
      </c>
      <c r="F792">
        <v>1</v>
      </c>
      <c r="G792">
        <v>1347.15</v>
      </c>
      <c r="H792" t="s">
        <v>37</v>
      </c>
      <c r="I792">
        <v>45</v>
      </c>
      <c r="J792">
        <v>112</v>
      </c>
      <c r="L792" t="s">
        <v>38</v>
      </c>
      <c r="P792">
        <v>1</v>
      </c>
      <c r="Q792" t="s">
        <v>39</v>
      </c>
    </row>
    <row r="793" spans="1:17">
      <c r="A793">
        <v>20180822</v>
      </c>
      <c r="B793">
        <v>70828045</v>
      </c>
      <c r="C793">
        <v>1014</v>
      </c>
      <c r="D793" t="s">
        <v>36</v>
      </c>
      <c r="E793">
        <v>1</v>
      </c>
      <c r="F793">
        <v>1</v>
      </c>
      <c r="G793">
        <v>1347.15</v>
      </c>
      <c r="H793" t="s">
        <v>37</v>
      </c>
      <c r="I793">
        <v>45</v>
      </c>
      <c r="J793">
        <v>112</v>
      </c>
      <c r="L793" t="s">
        <v>38</v>
      </c>
      <c r="P793">
        <v>1</v>
      </c>
      <c r="Q793" t="s">
        <v>39</v>
      </c>
    </row>
    <row r="794" spans="1:17">
      <c r="A794">
        <v>20181205</v>
      </c>
      <c r="B794">
        <v>76110807</v>
      </c>
      <c r="C794">
        <v>1014</v>
      </c>
      <c r="D794" t="s">
        <v>36</v>
      </c>
      <c r="E794">
        <v>1</v>
      </c>
      <c r="F794">
        <v>1</v>
      </c>
      <c r="G794">
        <v>1347.15</v>
      </c>
      <c r="H794" t="s">
        <v>37</v>
      </c>
      <c r="I794">
        <v>45</v>
      </c>
      <c r="J794">
        <v>112</v>
      </c>
      <c r="L794" t="s">
        <v>38</v>
      </c>
      <c r="P794">
        <v>1</v>
      </c>
      <c r="Q794" t="s">
        <v>39</v>
      </c>
    </row>
    <row r="795" spans="1:17">
      <c r="A795">
        <v>20181205</v>
      </c>
      <c r="B795">
        <v>76110938</v>
      </c>
      <c r="C795">
        <v>1014</v>
      </c>
      <c r="D795" t="s">
        <v>36</v>
      </c>
      <c r="E795">
        <v>1</v>
      </c>
      <c r="F795">
        <v>1</v>
      </c>
      <c r="G795">
        <v>1347.15</v>
      </c>
      <c r="H795" t="s">
        <v>37</v>
      </c>
      <c r="I795">
        <v>45</v>
      </c>
      <c r="J795">
        <v>112</v>
      </c>
      <c r="L795" t="s">
        <v>38</v>
      </c>
      <c r="P795">
        <v>1</v>
      </c>
      <c r="Q795" t="s">
        <v>39</v>
      </c>
    </row>
    <row r="796" spans="1:17">
      <c r="A796">
        <v>20181205</v>
      </c>
      <c r="B796">
        <v>76172155</v>
      </c>
      <c r="C796">
        <v>1014</v>
      </c>
      <c r="D796" t="s">
        <v>36</v>
      </c>
      <c r="E796">
        <v>1</v>
      </c>
      <c r="F796">
        <v>1</v>
      </c>
      <c r="G796">
        <v>1347.15</v>
      </c>
      <c r="H796" t="s">
        <v>37</v>
      </c>
      <c r="I796">
        <v>45</v>
      </c>
      <c r="J796">
        <v>112</v>
      </c>
      <c r="L796" t="s">
        <v>38</v>
      </c>
      <c r="P796">
        <v>1</v>
      </c>
      <c r="Q796" t="s">
        <v>39</v>
      </c>
    </row>
    <row r="797" spans="1:17">
      <c r="A797">
        <v>20181107</v>
      </c>
      <c r="B797">
        <v>74460780</v>
      </c>
      <c r="C797">
        <v>1014</v>
      </c>
      <c r="D797" t="s">
        <v>36</v>
      </c>
      <c r="E797">
        <v>1</v>
      </c>
      <c r="F797">
        <v>1</v>
      </c>
      <c r="G797">
        <v>1347.15</v>
      </c>
      <c r="H797" t="s">
        <v>37</v>
      </c>
      <c r="I797">
        <v>45</v>
      </c>
      <c r="J797">
        <v>112</v>
      </c>
      <c r="L797" t="s">
        <v>38</v>
      </c>
      <c r="P797">
        <v>1</v>
      </c>
      <c r="Q797" t="s">
        <v>39</v>
      </c>
    </row>
    <row r="798" spans="1:17">
      <c r="A798">
        <v>20181007</v>
      </c>
      <c r="B798">
        <v>72869760</v>
      </c>
      <c r="C798">
        <v>1014</v>
      </c>
      <c r="D798" t="s">
        <v>36</v>
      </c>
      <c r="E798">
        <v>1</v>
      </c>
      <c r="F798">
        <v>1</v>
      </c>
      <c r="G798">
        <v>1347.15</v>
      </c>
      <c r="H798" t="s">
        <v>37</v>
      </c>
      <c r="I798">
        <v>45</v>
      </c>
      <c r="J798">
        <v>112</v>
      </c>
      <c r="L798" t="s">
        <v>38</v>
      </c>
      <c r="P798">
        <v>1</v>
      </c>
      <c r="Q798" t="s">
        <v>39</v>
      </c>
    </row>
    <row r="799" spans="1:17">
      <c r="A799">
        <v>20180928</v>
      </c>
      <c r="B799">
        <v>72323560</v>
      </c>
      <c r="C799">
        <v>1014</v>
      </c>
      <c r="D799" t="s">
        <v>36</v>
      </c>
      <c r="E799">
        <v>1</v>
      </c>
      <c r="F799">
        <v>1</v>
      </c>
      <c r="G799">
        <v>1347.15</v>
      </c>
      <c r="H799" t="s">
        <v>37</v>
      </c>
      <c r="I799">
        <v>45</v>
      </c>
      <c r="J799">
        <v>112</v>
      </c>
      <c r="L799" t="s">
        <v>38</v>
      </c>
      <c r="P799">
        <v>1</v>
      </c>
      <c r="Q799" t="s">
        <v>39</v>
      </c>
    </row>
    <row r="800" spans="1:17">
      <c r="A800">
        <v>20181205</v>
      </c>
      <c r="B800">
        <v>75949641</v>
      </c>
      <c r="C800">
        <v>1014</v>
      </c>
      <c r="D800" t="s">
        <v>36</v>
      </c>
      <c r="E800">
        <v>1</v>
      </c>
      <c r="F800">
        <v>1</v>
      </c>
      <c r="G800">
        <v>1347.15</v>
      </c>
      <c r="H800" t="s">
        <v>37</v>
      </c>
      <c r="I800">
        <v>45</v>
      </c>
      <c r="J800">
        <v>112</v>
      </c>
      <c r="L800" t="s">
        <v>38</v>
      </c>
      <c r="P800">
        <v>1</v>
      </c>
      <c r="Q800" t="s">
        <v>39</v>
      </c>
    </row>
    <row r="801" spans="1:17">
      <c r="A801">
        <v>20181015</v>
      </c>
      <c r="B801">
        <v>73249799</v>
      </c>
      <c r="C801">
        <v>1014</v>
      </c>
      <c r="D801" t="s">
        <v>36</v>
      </c>
      <c r="E801">
        <v>1</v>
      </c>
      <c r="F801">
        <v>1</v>
      </c>
      <c r="G801">
        <v>1347.15</v>
      </c>
      <c r="H801" t="s">
        <v>37</v>
      </c>
      <c r="I801">
        <v>45</v>
      </c>
      <c r="J801">
        <v>112</v>
      </c>
      <c r="L801" t="s">
        <v>38</v>
      </c>
      <c r="P801">
        <v>1</v>
      </c>
      <c r="Q801" t="s">
        <v>39</v>
      </c>
    </row>
    <row r="802" spans="1:17">
      <c r="A802">
        <v>20180930</v>
      </c>
      <c r="B802">
        <v>72606066</v>
      </c>
      <c r="C802">
        <v>1014</v>
      </c>
      <c r="D802" t="s">
        <v>36</v>
      </c>
      <c r="E802">
        <v>1</v>
      </c>
      <c r="F802">
        <v>1</v>
      </c>
      <c r="G802">
        <v>1347.15</v>
      </c>
      <c r="H802" t="s">
        <v>37</v>
      </c>
      <c r="I802">
        <v>45</v>
      </c>
      <c r="J802">
        <v>112</v>
      </c>
      <c r="L802" t="s">
        <v>38</v>
      </c>
      <c r="P802">
        <v>1</v>
      </c>
      <c r="Q802" t="s">
        <v>39</v>
      </c>
    </row>
    <row r="803" spans="1:17">
      <c r="A803">
        <v>20180930</v>
      </c>
      <c r="B803">
        <v>72606237</v>
      </c>
      <c r="C803">
        <v>1014</v>
      </c>
      <c r="D803" t="s">
        <v>36</v>
      </c>
      <c r="E803">
        <v>1</v>
      </c>
      <c r="F803">
        <v>1</v>
      </c>
      <c r="G803">
        <v>1347.15</v>
      </c>
      <c r="H803" t="s">
        <v>37</v>
      </c>
      <c r="I803">
        <v>45</v>
      </c>
      <c r="J803">
        <v>112</v>
      </c>
      <c r="L803" t="s">
        <v>38</v>
      </c>
      <c r="P803">
        <v>1</v>
      </c>
      <c r="Q803" t="s">
        <v>39</v>
      </c>
    </row>
    <row r="804" spans="1:17">
      <c r="A804">
        <v>20181126</v>
      </c>
      <c r="B804">
        <v>75582402</v>
      </c>
      <c r="C804">
        <v>1014</v>
      </c>
      <c r="D804" t="s">
        <v>36</v>
      </c>
      <c r="E804">
        <v>1</v>
      </c>
      <c r="F804">
        <v>1</v>
      </c>
      <c r="G804">
        <v>1347.15</v>
      </c>
      <c r="H804" t="s">
        <v>37</v>
      </c>
      <c r="I804">
        <v>45</v>
      </c>
      <c r="J804">
        <v>112</v>
      </c>
      <c r="L804" t="s">
        <v>38</v>
      </c>
      <c r="P804">
        <v>1</v>
      </c>
      <c r="Q804" t="s">
        <v>39</v>
      </c>
    </row>
    <row r="805" spans="1:17">
      <c r="A805">
        <v>20180922</v>
      </c>
      <c r="B805">
        <v>72171298</v>
      </c>
      <c r="C805">
        <v>1014</v>
      </c>
      <c r="D805" t="s">
        <v>36</v>
      </c>
      <c r="E805">
        <v>1</v>
      </c>
      <c r="F805">
        <v>1</v>
      </c>
      <c r="G805">
        <v>1347.15</v>
      </c>
      <c r="H805" t="s">
        <v>37</v>
      </c>
      <c r="I805">
        <v>45</v>
      </c>
      <c r="J805">
        <v>112</v>
      </c>
      <c r="L805" t="s">
        <v>38</v>
      </c>
      <c r="P805">
        <v>1</v>
      </c>
      <c r="Q805" t="s">
        <v>39</v>
      </c>
    </row>
    <row r="806" spans="1:17">
      <c r="A806">
        <v>20181023</v>
      </c>
      <c r="B806">
        <v>73877024</v>
      </c>
      <c r="C806">
        <v>1014</v>
      </c>
      <c r="D806" t="s">
        <v>36</v>
      </c>
      <c r="E806">
        <v>1</v>
      </c>
      <c r="F806">
        <v>1</v>
      </c>
      <c r="G806">
        <v>1347.15</v>
      </c>
      <c r="H806" t="s">
        <v>37</v>
      </c>
      <c r="I806">
        <v>45</v>
      </c>
      <c r="J806">
        <v>112</v>
      </c>
      <c r="L806" t="s">
        <v>38</v>
      </c>
      <c r="P806">
        <v>1</v>
      </c>
      <c r="Q806" t="s">
        <v>39</v>
      </c>
    </row>
    <row r="807" spans="1:17">
      <c r="A807">
        <v>20181225</v>
      </c>
      <c r="B807">
        <v>76467268</v>
      </c>
      <c r="C807">
        <v>1014</v>
      </c>
      <c r="D807" t="s">
        <v>36</v>
      </c>
      <c r="E807">
        <v>1</v>
      </c>
      <c r="F807">
        <v>1</v>
      </c>
      <c r="G807">
        <v>1347.15</v>
      </c>
      <c r="H807" t="s">
        <v>37</v>
      </c>
      <c r="I807">
        <v>45</v>
      </c>
      <c r="J807">
        <v>112</v>
      </c>
      <c r="L807" t="s">
        <v>38</v>
      </c>
      <c r="P807">
        <v>1</v>
      </c>
      <c r="Q807" t="s">
        <v>39</v>
      </c>
    </row>
    <row r="808" spans="1:17">
      <c r="A808">
        <v>20181225</v>
      </c>
      <c r="B808">
        <v>76467437</v>
      </c>
      <c r="C808">
        <v>1014</v>
      </c>
      <c r="D808" t="s">
        <v>36</v>
      </c>
      <c r="E808">
        <v>1</v>
      </c>
      <c r="F808">
        <v>1</v>
      </c>
      <c r="G808">
        <v>1347.15</v>
      </c>
      <c r="H808" t="s">
        <v>37</v>
      </c>
      <c r="I808">
        <v>45</v>
      </c>
      <c r="J808">
        <v>112</v>
      </c>
      <c r="L808" t="s">
        <v>38</v>
      </c>
      <c r="P808">
        <v>1</v>
      </c>
      <c r="Q808" t="s">
        <v>39</v>
      </c>
    </row>
    <row r="809" spans="1:17">
      <c r="A809">
        <v>20181225</v>
      </c>
      <c r="B809">
        <v>76467529</v>
      </c>
      <c r="C809">
        <v>1014</v>
      </c>
      <c r="D809" t="s">
        <v>36</v>
      </c>
      <c r="E809">
        <v>1</v>
      </c>
      <c r="F809">
        <v>1</v>
      </c>
      <c r="G809">
        <v>1347.15</v>
      </c>
      <c r="H809" t="s">
        <v>37</v>
      </c>
      <c r="I809">
        <v>45</v>
      </c>
      <c r="J809">
        <v>112</v>
      </c>
      <c r="L809" t="s">
        <v>38</v>
      </c>
      <c r="P809">
        <v>1</v>
      </c>
      <c r="Q809" t="s">
        <v>39</v>
      </c>
    </row>
    <row r="810" spans="1:17">
      <c r="A810">
        <v>20181107</v>
      </c>
      <c r="B810">
        <v>74462423</v>
      </c>
      <c r="C810">
        <v>1014</v>
      </c>
      <c r="D810" t="s">
        <v>36</v>
      </c>
      <c r="E810">
        <v>1</v>
      </c>
      <c r="F810">
        <v>1</v>
      </c>
      <c r="G810">
        <v>1347.15</v>
      </c>
      <c r="H810" t="s">
        <v>37</v>
      </c>
      <c r="I810">
        <v>45</v>
      </c>
      <c r="J810">
        <v>112</v>
      </c>
      <c r="L810" t="s">
        <v>38</v>
      </c>
      <c r="P810">
        <v>1</v>
      </c>
      <c r="Q810" t="s">
        <v>39</v>
      </c>
    </row>
    <row r="811" spans="1:17">
      <c r="A811">
        <v>20181108</v>
      </c>
      <c r="B811">
        <v>74658974</v>
      </c>
      <c r="C811">
        <v>1014</v>
      </c>
      <c r="D811" t="s">
        <v>36</v>
      </c>
      <c r="E811">
        <v>1</v>
      </c>
      <c r="F811">
        <v>1</v>
      </c>
      <c r="G811">
        <v>1347.15</v>
      </c>
      <c r="H811" t="s">
        <v>37</v>
      </c>
      <c r="I811">
        <v>45</v>
      </c>
      <c r="J811">
        <v>112</v>
      </c>
      <c r="L811" t="s">
        <v>38</v>
      </c>
      <c r="P811">
        <v>1</v>
      </c>
      <c r="Q811" t="s">
        <v>39</v>
      </c>
    </row>
    <row r="812" spans="1:17">
      <c r="A812">
        <v>20181126</v>
      </c>
      <c r="B812">
        <v>75582212</v>
      </c>
      <c r="C812">
        <v>1014</v>
      </c>
      <c r="D812" t="s">
        <v>36</v>
      </c>
      <c r="E812">
        <v>1</v>
      </c>
      <c r="F812">
        <v>1</v>
      </c>
      <c r="G812">
        <v>1347.15</v>
      </c>
      <c r="H812" t="s">
        <v>37</v>
      </c>
      <c r="I812">
        <v>45</v>
      </c>
      <c r="J812">
        <v>112</v>
      </c>
      <c r="L812" t="s">
        <v>38</v>
      </c>
      <c r="P812">
        <v>1</v>
      </c>
      <c r="Q812" t="s">
        <v>39</v>
      </c>
    </row>
    <row r="813" spans="1:17">
      <c r="A813">
        <v>20181126</v>
      </c>
      <c r="B813">
        <v>75586316</v>
      </c>
      <c r="C813">
        <v>1014</v>
      </c>
      <c r="D813" t="s">
        <v>36</v>
      </c>
      <c r="E813">
        <v>1</v>
      </c>
      <c r="F813">
        <v>1</v>
      </c>
      <c r="G813">
        <v>1347.15</v>
      </c>
      <c r="H813" t="s">
        <v>37</v>
      </c>
      <c r="I813">
        <v>45</v>
      </c>
      <c r="J813">
        <v>112</v>
      </c>
      <c r="L813" t="s">
        <v>38</v>
      </c>
      <c r="P813">
        <v>1</v>
      </c>
      <c r="Q813" t="s">
        <v>39</v>
      </c>
    </row>
    <row r="814" spans="1:17">
      <c r="A814">
        <v>20180922</v>
      </c>
      <c r="B814">
        <v>72171404</v>
      </c>
      <c r="C814">
        <v>1014</v>
      </c>
      <c r="D814" t="s">
        <v>36</v>
      </c>
      <c r="E814">
        <v>1</v>
      </c>
      <c r="F814">
        <v>1</v>
      </c>
      <c r="G814">
        <v>1347.15</v>
      </c>
      <c r="H814" t="s">
        <v>37</v>
      </c>
      <c r="I814">
        <v>45</v>
      </c>
      <c r="J814">
        <v>112</v>
      </c>
      <c r="L814" t="s">
        <v>38</v>
      </c>
      <c r="P814">
        <v>1</v>
      </c>
      <c r="Q814" t="s">
        <v>39</v>
      </c>
    </row>
    <row r="815" spans="1:17">
      <c r="A815">
        <v>20180922</v>
      </c>
      <c r="B815">
        <v>72181360</v>
      </c>
      <c r="C815">
        <v>1014</v>
      </c>
      <c r="D815" t="s">
        <v>36</v>
      </c>
      <c r="E815">
        <v>1</v>
      </c>
      <c r="F815">
        <v>1</v>
      </c>
      <c r="G815">
        <v>1347.15</v>
      </c>
      <c r="H815" t="s">
        <v>37</v>
      </c>
      <c r="I815">
        <v>45</v>
      </c>
      <c r="J815">
        <v>112</v>
      </c>
      <c r="L815" t="s">
        <v>38</v>
      </c>
      <c r="P815">
        <v>1</v>
      </c>
      <c r="Q815" t="s">
        <v>39</v>
      </c>
    </row>
    <row r="816" spans="1:17">
      <c r="A816">
        <v>20181026</v>
      </c>
      <c r="B816">
        <v>73971863</v>
      </c>
      <c r="C816">
        <v>1014</v>
      </c>
      <c r="D816" t="s">
        <v>36</v>
      </c>
      <c r="E816">
        <v>1</v>
      </c>
      <c r="F816">
        <v>1</v>
      </c>
      <c r="G816">
        <v>1347.15</v>
      </c>
      <c r="H816" t="s">
        <v>37</v>
      </c>
      <c r="I816">
        <v>45</v>
      </c>
      <c r="J816">
        <v>112</v>
      </c>
      <c r="L816" t="s">
        <v>38</v>
      </c>
      <c r="P816">
        <v>1</v>
      </c>
      <c r="Q816" t="s">
        <v>39</v>
      </c>
    </row>
    <row r="817" spans="1:17">
      <c r="A817">
        <v>20181108</v>
      </c>
      <c r="B817">
        <v>74467006</v>
      </c>
      <c r="C817">
        <v>1014</v>
      </c>
      <c r="D817" t="s">
        <v>36</v>
      </c>
      <c r="E817">
        <v>1</v>
      </c>
      <c r="F817">
        <v>1</v>
      </c>
      <c r="G817">
        <v>1347.15</v>
      </c>
      <c r="H817" t="s">
        <v>37</v>
      </c>
      <c r="I817">
        <v>45</v>
      </c>
      <c r="J817">
        <v>112</v>
      </c>
      <c r="L817" t="s">
        <v>38</v>
      </c>
      <c r="P817">
        <v>1</v>
      </c>
      <c r="Q817" t="s">
        <v>39</v>
      </c>
    </row>
    <row r="818" spans="1:17">
      <c r="A818">
        <v>20180825</v>
      </c>
      <c r="B818">
        <v>70956701</v>
      </c>
      <c r="C818">
        <v>1014</v>
      </c>
      <c r="D818" t="s">
        <v>36</v>
      </c>
      <c r="E818">
        <v>1</v>
      </c>
      <c r="F818">
        <v>1</v>
      </c>
      <c r="G818">
        <v>1347.15</v>
      </c>
      <c r="H818" t="s">
        <v>37</v>
      </c>
      <c r="I818">
        <v>45</v>
      </c>
      <c r="J818">
        <v>112</v>
      </c>
      <c r="L818" t="s">
        <v>38</v>
      </c>
      <c r="P818">
        <v>1</v>
      </c>
      <c r="Q818" t="s">
        <v>39</v>
      </c>
    </row>
    <row r="819" spans="1:17">
      <c r="A819">
        <v>20180825</v>
      </c>
      <c r="B819">
        <v>70958530</v>
      </c>
      <c r="C819">
        <v>1014</v>
      </c>
      <c r="D819" t="s">
        <v>36</v>
      </c>
      <c r="E819">
        <v>1</v>
      </c>
      <c r="F819">
        <v>1</v>
      </c>
      <c r="G819">
        <v>1347.15</v>
      </c>
      <c r="H819" t="s">
        <v>37</v>
      </c>
      <c r="I819">
        <v>45</v>
      </c>
      <c r="J819">
        <v>112</v>
      </c>
      <c r="L819" t="s">
        <v>38</v>
      </c>
      <c r="P819">
        <v>1</v>
      </c>
      <c r="Q819" t="s">
        <v>39</v>
      </c>
    </row>
    <row r="820" spans="1:17">
      <c r="A820">
        <v>20181007</v>
      </c>
      <c r="B820">
        <v>72873509</v>
      </c>
      <c r="C820">
        <v>1014</v>
      </c>
      <c r="D820" t="s">
        <v>36</v>
      </c>
      <c r="E820">
        <v>1</v>
      </c>
      <c r="F820">
        <v>1</v>
      </c>
      <c r="G820">
        <v>1347.15</v>
      </c>
      <c r="H820" t="s">
        <v>37</v>
      </c>
      <c r="I820">
        <v>45</v>
      </c>
      <c r="J820">
        <v>112</v>
      </c>
      <c r="L820" t="s">
        <v>38</v>
      </c>
      <c r="P820">
        <v>1</v>
      </c>
      <c r="Q820" t="s">
        <v>39</v>
      </c>
    </row>
    <row r="821" spans="1:17">
      <c r="A821">
        <v>20181108</v>
      </c>
      <c r="B821">
        <v>74658718</v>
      </c>
      <c r="C821">
        <v>1014</v>
      </c>
      <c r="D821" t="s">
        <v>36</v>
      </c>
      <c r="E821">
        <v>1</v>
      </c>
      <c r="F821">
        <v>1</v>
      </c>
      <c r="G821">
        <v>1347.15</v>
      </c>
      <c r="H821" t="s">
        <v>37</v>
      </c>
      <c r="I821">
        <v>45</v>
      </c>
      <c r="J821">
        <v>112</v>
      </c>
      <c r="L821" t="s">
        <v>38</v>
      </c>
      <c r="P821">
        <v>1</v>
      </c>
      <c r="Q821" t="s">
        <v>39</v>
      </c>
    </row>
    <row r="822" spans="1:17">
      <c r="A822">
        <v>20181108</v>
      </c>
      <c r="B822">
        <v>74660317</v>
      </c>
      <c r="C822">
        <v>1014</v>
      </c>
      <c r="D822" t="s">
        <v>36</v>
      </c>
      <c r="E822">
        <v>1</v>
      </c>
      <c r="F822">
        <v>1</v>
      </c>
      <c r="G822">
        <v>1347.15</v>
      </c>
      <c r="H822" t="s">
        <v>37</v>
      </c>
      <c r="I822">
        <v>45</v>
      </c>
      <c r="J822">
        <v>112</v>
      </c>
      <c r="L822" t="s">
        <v>38</v>
      </c>
      <c r="P822">
        <v>1</v>
      </c>
      <c r="Q822" t="s">
        <v>39</v>
      </c>
    </row>
    <row r="823" spans="1:17">
      <c r="A823">
        <v>20181126</v>
      </c>
      <c r="B823">
        <v>75572362</v>
      </c>
      <c r="C823">
        <v>1014</v>
      </c>
      <c r="D823" t="s">
        <v>36</v>
      </c>
      <c r="E823">
        <v>1</v>
      </c>
      <c r="F823">
        <v>1</v>
      </c>
      <c r="G823">
        <v>1347.15</v>
      </c>
      <c r="H823" t="s">
        <v>37</v>
      </c>
      <c r="I823">
        <v>45</v>
      </c>
      <c r="J823">
        <v>112</v>
      </c>
      <c r="L823" t="s">
        <v>38</v>
      </c>
      <c r="P823">
        <v>1</v>
      </c>
      <c r="Q823" t="s">
        <v>39</v>
      </c>
    </row>
    <row r="824" spans="1:17">
      <c r="A824">
        <v>20180922</v>
      </c>
      <c r="B824">
        <v>72181294</v>
      </c>
      <c r="C824">
        <v>1014</v>
      </c>
      <c r="D824" t="s">
        <v>36</v>
      </c>
      <c r="E824">
        <v>1</v>
      </c>
      <c r="F824">
        <v>1</v>
      </c>
      <c r="G824">
        <v>1347.15</v>
      </c>
      <c r="H824" t="s">
        <v>37</v>
      </c>
      <c r="I824">
        <v>45</v>
      </c>
      <c r="J824">
        <v>112</v>
      </c>
      <c r="L824" t="s">
        <v>38</v>
      </c>
      <c r="P824">
        <v>1</v>
      </c>
      <c r="Q824" t="s">
        <v>39</v>
      </c>
    </row>
    <row r="825" spans="1:17">
      <c r="A825">
        <v>20180922</v>
      </c>
      <c r="B825">
        <v>72181321</v>
      </c>
      <c r="C825">
        <v>1014</v>
      </c>
      <c r="D825" t="s">
        <v>36</v>
      </c>
      <c r="E825">
        <v>1</v>
      </c>
      <c r="F825">
        <v>1</v>
      </c>
      <c r="G825">
        <v>1347.15</v>
      </c>
      <c r="H825" t="s">
        <v>37</v>
      </c>
      <c r="I825">
        <v>45</v>
      </c>
      <c r="J825">
        <v>112</v>
      </c>
      <c r="L825" t="s">
        <v>38</v>
      </c>
      <c r="P825">
        <v>1</v>
      </c>
      <c r="Q825" t="s">
        <v>39</v>
      </c>
    </row>
    <row r="826" spans="1:17">
      <c r="A826">
        <v>20181229</v>
      </c>
      <c r="B826">
        <v>77344900</v>
      </c>
      <c r="C826">
        <v>1014</v>
      </c>
      <c r="D826" t="s">
        <v>36</v>
      </c>
      <c r="E826">
        <v>1</v>
      </c>
      <c r="F826">
        <v>1</v>
      </c>
      <c r="G826">
        <v>1347.15</v>
      </c>
      <c r="H826" t="s">
        <v>37</v>
      </c>
      <c r="I826">
        <v>45</v>
      </c>
      <c r="J826">
        <v>112</v>
      </c>
      <c r="L826" t="s">
        <v>38</v>
      </c>
      <c r="P826">
        <v>1</v>
      </c>
      <c r="Q826" t="s">
        <v>39</v>
      </c>
    </row>
    <row r="827" spans="1:17">
      <c r="A827">
        <v>20181205</v>
      </c>
      <c r="B827">
        <v>76138107</v>
      </c>
      <c r="C827">
        <v>1014</v>
      </c>
      <c r="D827" t="s">
        <v>36</v>
      </c>
      <c r="E827">
        <v>1</v>
      </c>
      <c r="F827">
        <v>1</v>
      </c>
      <c r="G827">
        <v>1347.15</v>
      </c>
      <c r="H827" t="s">
        <v>37</v>
      </c>
      <c r="I827">
        <v>45</v>
      </c>
      <c r="J827">
        <v>112</v>
      </c>
      <c r="L827" t="s">
        <v>38</v>
      </c>
      <c r="P827">
        <v>1</v>
      </c>
      <c r="Q827" t="s">
        <v>39</v>
      </c>
    </row>
    <row r="828" spans="1:17">
      <c r="A828">
        <v>20180924</v>
      </c>
      <c r="B828">
        <v>72254808</v>
      </c>
      <c r="C828">
        <v>1014</v>
      </c>
      <c r="D828" t="s">
        <v>36</v>
      </c>
      <c r="E828">
        <v>1</v>
      </c>
      <c r="F828">
        <v>1</v>
      </c>
      <c r="G828">
        <v>1347.15</v>
      </c>
      <c r="H828" t="s">
        <v>37</v>
      </c>
      <c r="I828">
        <v>45</v>
      </c>
      <c r="J828">
        <v>112</v>
      </c>
      <c r="L828" t="s">
        <v>38</v>
      </c>
      <c r="P828">
        <v>1</v>
      </c>
      <c r="Q828" t="s">
        <v>39</v>
      </c>
    </row>
    <row r="829" spans="1:17">
      <c r="A829">
        <v>20181108</v>
      </c>
      <c r="B829">
        <v>74470341</v>
      </c>
      <c r="C829">
        <v>1014</v>
      </c>
      <c r="D829" t="s">
        <v>36</v>
      </c>
      <c r="E829">
        <v>1</v>
      </c>
      <c r="F829">
        <v>1</v>
      </c>
      <c r="G829">
        <v>1347.15</v>
      </c>
      <c r="H829" t="s">
        <v>37</v>
      </c>
      <c r="I829">
        <v>45</v>
      </c>
      <c r="J829">
        <v>112</v>
      </c>
      <c r="L829" t="s">
        <v>38</v>
      </c>
      <c r="P829">
        <v>1</v>
      </c>
      <c r="Q829" t="s">
        <v>39</v>
      </c>
    </row>
    <row r="830" spans="1:17">
      <c r="A830">
        <v>20181205</v>
      </c>
      <c r="B830">
        <v>76186930</v>
      </c>
      <c r="C830">
        <v>1014</v>
      </c>
      <c r="D830" t="s">
        <v>36</v>
      </c>
      <c r="E830">
        <v>1</v>
      </c>
      <c r="F830">
        <v>1</v>
      </c>
      <c r="G830">
        <v>1347.15</v>
      </c>
      <c r="H830" t="s">
        <v>37</v>
      </c>
      <c r="I830">
        <v>45</v>
      </c>
      <c r="J830">
        <v>112</v>
      </c>
      <c r="L830" t="s">
        <v>38</v>
      </c>
      <c r="P830">
        <v>1</v>
      </c>
      <c r="Q830" t="s">
        <v>39</v>
      </c>
    </row>
    <row r="831" spans="1:17">
      <c r="A831">
        <v>20181107</v>
      </c>
      <c r="B831">
        <v>74460699</v>
      </c>
      <c r="C831">
        <v>1014</v>
      </c>
      <c r="D831" t="s">
        <v>36</v>
      </c>
      <c r="E831">
        <v>1</v>
      </c>
      <c r="F831">
        <v>1</v>
      </c>
      <c r="G831">
        <v>1347.15</v>
      </c>
      <c r="H831" t="s">
        <v>37</v>
      </c>
      <c r="I831">
        <v>45</v>
      </c>
      <c r="J831">
        <v>112</v>
      </c>
      <c r="L831" t="s">
        <v>38</v>
      </c>
      <c r="P831">
        <v>1</v>
      </c>
      <c r="Q831" t="s">
        <v>39</v>
      </c>
    </row>
    <row r="832" spans="1:17">
      <c r="A832">
        <v>20180824</v>
      </c>
      <c r="B832">
        <v>70937804</v>
      </c>
      <c r="C832">
        <v>1014</v>
      </c>
      <c r="D832" t="s">
        <v>36</v>
      </c>
      <c r="E832">
        <v>1</v>
      </c>
      <c r="F832">
        <v>1</v>
      </c>
      <c r="G832">
        <v>1347.15</v>
      </c>
      <c r="H832" t="s">
        <v>37</v>
      </c>
      <c r="I832">
        <v>45</v>
      </c>
      <c r="J832">
        <v>112</v>
      </c>
      <c r="L832" t="s">
        <v>38</v>
      </c>
      <c r="P832">
        <v>1</v>
      </c>
      <c r="Q832" t="s">
        <v>39</v>
      </c>
    </row>
    <row r="833" spans="1:17">
      <c r="A833">
        <v>20181030</v>
      </c>
      <c r="B833">
        <v>74210456</v>
      </c>
      <c r="C833">
        <v>1014</v>
      </c>
      <c r="D833" t="s">
        <v>36</v>
      </c>
      <c r="E833">
        <v>1</v>
      </c>
      <c r="F833">
        <v>1</v>
      </c>
      <c r="G833">
        <v>1347.15</v>
      </c>
      <c r="H833" t="s">
        <v>37</v>
      </c>
      <c r="I833">
        <v>45</v>
      </c>
      <c r="J833">
        <v>112</v>
      </c>
      <c r="L833" t="s">
        <v>38</v>
      </c>
      <c r="P833">
        <v>1</v>
      </c>
      <c r="Q833" t="s">
        <v>39</v>
      </c>
    </row>
    <row r="834" spans="1:17">
      <c r="A834">
        <v>20180822</v>
      </c>
      <c r="B834">
        <v>70794131</v>
      </c>
      <c r="C834">
        <v>1014</v>
      </c>
      <c r="D834" t="s">
        <v>36</v>
      </c>
      <c r="E834">
        <v>1</v>
      </c>
      <c r="F834">
        <v>1</v>
      </c>
      <c r="G834">
        <v>1347.15</v>
      </c>
      <c r="H834" t="s">
        <v>37</v>
      </c>
      <c r="I834">
        <v>45</v>
      </c>
      <c r="J834">
        <v>112</v>
      </c>
      <c r="L834" t="s">
        <v>38</v>
      </c>
      <c r="P834">
        <v>1</v>
      </c>
      <c r="Q834" t="s">
        <v>39</v>
      </c>
    </row>
    <row r="835" spans="1:17">
      <c r="A835">
        <v>20180921</v>
      </c>
      <c r="B835">
        <v>72181257</v>
      </c>
      <c r="C835">
        <v>1014</v>
      </c>
      <c r="D835" t="s">
        <v>36</v>
      </c>
      <c r="E835">
        <v>1</v>
      </c>
      <c r="F835">
        <v>1</v>
      </c>
      <c r="G835">
        <v>1347.15</v>
      </c>
      <c r="H835" t="s">
        <v>37</v>
      </c>
      <c r="I835">
        <v>45</v>
      </c>
      <c r="J835">
        <v>112</v>
      </c>
      <c r="L835" t="s">
        <v>38</v>
      </c>
      <c r="P835">
        <v>1</v>
      </c>
      <c r="Q835" t="s">
        <v>39</v>
      </c>
    </row>
    <row r="836" spans="1:17">
      <c r="A836">
        <v>20181108</v>
      </c>
      <c r="B836">
        <v>74658533</v>
      </c>
      <c r="C836">
        <v>1014</v>
      </c>
      <c r="D836" t="s">
        <v>36</v>
      </c>
      <c r="E836">
        <v>1</v>
      </c>
      <c r="F836">
        <v>1</v>
      </c>
      <c r="G836">
        <v>1347.15</v>
      </c>
      <c r="H836" t="s">
        <v>37</v>
      </c>
      <c r="I836">
        <v>45</v>
      </c>
      <c r="J836">
        <v>112</v>
      </c>
      <c r="L836" t="s">
        <v>38</v>
      </c>
      <c r="P836">
        <v>1</v>
      </c>
      <c r="Q836" t="s">
        <v>39</v>
      </c>
    </row>
    <row r="837" spans="1:17">
      <c r="A837">
        <v>20181122</v>
      </c>
      <c r="B837">
        <v>75460715</v>
      </c>
      <c r="C837">
        <v>1014</v>
      </c>
      <c r="D837" t="s">
        <v>36</v>
      </c>
      <c r="E837">
        <v>1</v>
      </c>
      <c r="F837">
        <v>1</v>
      </c>
      <c r="G837">
        <v>1347.15</v>
      </c>
      <c r="H837" t="s">
        <v>37</v>
      </c>
      <c r="I837">
        <v>45</v>
      </c>
      <c r="J837">
        <v>112</v>
      </c>
      <c r="L837" t="s">
        <v>38</v>
      </c>
      <c r="P837">
        <v>1</v>
      </c>
      <c r="Q837" t="s">
        <v>39</v>
      </c>
    </row>
    <row r="838" spans="1:17">
      <c r="A838">
        <v>20181015</v>
      </c>
      <c r="B838">
        <v>73249672</v>
      </c>
      <c r="C838">
        <v>1014</v>
      </c>
      <c r="D838" t="s">
        <v>36</v>
      </c>
      <c r="E838">
        <v>1</v>
      </c>
      <c r="F838">
        <v>1</v>
      </c>
      <c r="G838">
        <v>1347.15</v>
      </c>
      <c r="H838" t="s">
        <v>37</v>
      </c>
      <c r="I838">
        <v>45</v>
      </c>
      <c r="J838">
        <v>112</v>
      </c>
      <c r="L838" t="s">
        <v>38</v>
      </c>
      <c r="P838">
        <v>1</v>
      </c>
      <c r="Q838" t="s">
        <v>39</v>
      </c>
    </row>
    <row r="839" spans="1:17">
      <c r="A839">
        <v>20180928</v>
      </c>
      <c r="B839">
        <v>72337996</v>
      </c>
      <c r="C839">
        <v>1014</v>
      </c>
      <c r="D839" t="s">
        <v>36</v>
      </c>
      <c r="E839">
        <v>1</v>
      </c>
      <c r="F839">
        <v>1</v>
      </c>
      <c r="G839">
        <v>1347.15</v>
      </c>
      <c r="H839" t="s">
        <v>37</v>
      </c>
      <c r="I839">
        <v>45</v>
      </c>
      <c r="J839">
        <v>112</v>
      </c>
      <c r="L839" t="s">
        <v>38</v>
      </c>
      <c r="P839">
        <v>1</v>
      </c>
      <c r="Q839" t="s">
        <v>39</v>
      </c>
    </row>
    <row r="840" spans="1:17">
      <c r="A840">
        <v>20180921</v>
      </c>
      <c r="B840">
        <v>72181175</v>
      </c>
      <c r="C840">
        <v>1014</v>
      </c>
      <c r="D840" t="s">
        <v>36</v>
      </c>
      <c r="E840">
        <v>1</v>
      </c>
      <c r="F840">
        <v>1</v>
      </c>
      <c r="G840">
        <v>1347.15</v>
      </c>
      <c r="H840" t="s">
        <v>37</v>
      </c>
      <c r="I840">
        <v>45</v>
      </c>
      <c r="J840">
        <v>112</v>
      </c>
      <c r="L840" t="s">
        <v>38</v>
      </c>
      <c r="P840">
        <v>1</v>
      </c>
      <c r="Q840" t="s">
        <v>39</v>
      </c>
    </row>
    <row r="841" spans="1:17">
      <c r="A841">
        <v>20181205</v>
      </c>
      <c r="B841">
        <v>76137731</v>
      </c>
      <c r="C841">
        <v>1014</v>
      </c>
      <c r="D841" t="s">
        <v>36</v>
      </c>
      <c r="E841">
        <v>1</v>
      </c>
      <c r="F841">
        <v>1</v>
      </c>
      <c r="G841">
        <v>1347.15</v>
      </c>
      <c r="H841" t="s">
        <v>37</v>
      </c>
      <c r="I841">
        <v>45</v>
      </c>
      <c r="J841">
        <v>112</v>
      </c>
      <c r="L841" t="s">
        <v>38</v>
      </c>
      <c r="P841">
        <v>1</v>
      </c>
      <c r="Q841" t="s">
        <v>39</v>
      </c>
    </row>
    <row r="842" spans="1:17">
      <c r="A842">
        <v>20180924</v>
      </c>
      <c r="B842">
        <v>72254631</v>
      </c>
      <c r="C842">
        <v>1014</v>
      </c>
      <c r="D842" t="s">
        <v>36</v>
      </c>
      <c r="E842">
        <v>1</v>
      </c>
      <c r="F842">
        <v>1</v>
      </c>
      <c r="G842">
        <v>1347.15</v>
      </c>
      <c r="H842" t="s">
        <v>37</v>
      </c>
      <c r="I842">
        <v>45</v>
      </c>
      <c r="J842">
        <v>112</v>
      </c>
      <c r="L842" t="s">
        <v>38</v>
      </c>
      <c r="P842">
        <v>1</v>
      </c>
      <c r="Q842" t="s">
        <v>39</v>
      </c>
    </row>
    <row r="843" spans="1:17">
      <c r="A843">
        <v>20181107</v>
      </c>
      <c r="B843">
        <v>74460526</v>
      </c>
      <c r="C843">
        <v>1014</v>
      </c>
      <c r="D843" t="s">
        <v>36</v>
      </c>
      <c r="E843">
        <v>1</v>
      </c>
      <c r="F843">
        <v>1</v>
      </c>
      <c r="G843">
        <v>1347.15</v>
      </c>
      <c r="H843" t="s">
        <v>37</v>
      </c>
      <c r="I843">
        <v>45</v>
      </c>
      <c r="J843">
        <v>112</v>
      </c>
      <c r="L843" t="s">
        <v>38</v>
      </c>
      <c r="P843">
        <v>1</v>
      </c>
      <c r="Q843" t="s">
        <v>39</v>
      </c>
    </row>
    <row r="844" spans="1:17">
      <c r="A844">
        <v>20181107</v>
      </c>
      <c r="B844">
        <v>74460609</v>
      </c>
      <c r="C844">
        <v>1014</v>
      </c>
      <c r="D844" t="s">
        <v>36</v>
      </c>
      <c r="E844">
        <v>1</v>
      </c>
      <c r="F844">
        <v>1</v>
      </c>
      <c r="G844">
        <v>1347.15</v>
      </c>
      <c r="H844" t="s">
        <v>37</v>
      </c>
      <c r="I844">
        <v>45</v>
      </c>
      <c r="J844">
        <v>112</v>
      </c>
      <c r="L844" t="s">
        <v>38</v>
      </c>
      <c r="P844">
        <v>1</v>
      </c>
      <c r="Q844" t="s">
        <v>39</v>
      </c>
    </row>
    <row r="845" spans="1:17">
      <c r="A845">
        <v>20181224</v>
      </c>
      <c r="B845">
        <v>77070572</v>
      </c>
      <c r="C845">
        <v>1014</v>
      </c>
      <c r="D845" t="s">
        <v>36</v>
      </c>
      <c r="E845">
        <v>1</v>
      </c>
      <c r="F845">
        <v>1</v>
      </c>
      <c r="G845">
        <v>1347.15</v>
      </c>
      <c r="H845" t="s">
        <v>37</v>
      </c>
      <c r="I845">
        <v>45</v>
      </c>
      <c r="J845">
        <v>112</v>
      </c>
      <c r="L845" t="s">
        <v>38</v>
      </c>
      <c r="P845">
        <v>1</v>
      </c>
      <c r="Q845" t="s">
        <v>39</v>
      </c>
    </row>
    <row r="846" spans="1:17">
      <c r="A846">
        <v>20181128</v>
      </c>
      <c r="B846">
        <v>75855873</v>
      </c>
      <c r="C846">
        <v>1014</v>
      </c>
      <c r="D846" t="s">
        <v>36</v>
      </c>
      <c r="E846">
        <v>1</v>
      </c>
      <c r="F846">
        <v>1</v>
      </c>
      <c r="G846">
        <v>1347.15</v>
      </c>
      <c r="H846" t="s">
        <v>37</v>
      </c>
      <c r="I846">
        <v>45</v>
      </c>
      <c r="J846">
        <v>112</v>
      </c>
      <c r="L846" t="s">
        <v>38</v>
      </c>
      <c r="P846">
        <v>1</v>
      </c>
      <c r="Q846" t="s">
        <v>39</v>
      </c>
    </row>
    <row r="847" spans="1:17">
      <c r="A847">
        <v>20180911</v>
      </c>
      <c r="B847">
        <v>71771748</v>
      </c>
      <c r="C847">
        <v>1014</v>
      </c>
      <c r="D847" t="s">
        <v>36</v>
      </c>
      <c r="E847">
        <v>1</v>
      </c>
      <c r="F847">
        <v>1</v>
      </c>
      <c r="G847">
        <v>1347.15</v>
      </c>
      <c r="H847" t="s">
        <v>37</v>
      </c>
      <c r="I847">
        <v>45</v>
      </c>
      <c r="J847">
        <v>112</v>
      </c>
      <c r="L847" t="s">
        <v>38</v>
      </c>
      <c r="P847">
        <v>1</v>
      </c>
      <c r="Q847" t="s">
        <v>39</v>
      </c>
    </row>
    <row r="848" spans="1:17">
      <c r="A848">
        <v>20180822</v>
      </c>
      <c r="B848">
        <v>70793863</v>
      </c>
      <c r="C848">
        <v>1014</v>
      </c>
      <c r="D848" t="s">
        <v>36</v>
      </c>
      <c r="E848">
        <v>1</v>
      </c>
      <c r="F848">
        <v>1</v>
      </c>
      <c r="G848">
        <v>1347.15</v>
      </c>
      <c r="H848" t="s">
        <v>37</v>
      </c>
      <c r="I848">
        <v>45</v>
      </c>
      <c r="J848">
        <v>112</v>
      </c>
      <c r="L848" t="s">
        <v>38</v>
      </c>
      <c r="P848">
        <v>1</v>
      </c>
      <c r="Q848" t="s">
        <v>39</v>
      </c>
    </row>
    <row r="849" spans="1:17">
      <c r="A849">
        <v>20180918</v>
      </c>
      <c r="B849">
        <v>72171138</v>
      </c>
      <c r="C849">
        <v>1014</v>
      </c>
      <c r="D849" t="s">
        <v>36</v>
      </c>
      <c r="E849">
        <v>1</v>
      </c>
      <c r="F849">
        <v>1</v>
      </c>
      <c r="G849">
        <v>1347.15</v>
      </c>
      <c r="H849" t="s">
        <v>37</v>
      </c>
      <c r="I849">
        <v>45</v>
      </c>
      <c r="J849">
        <v>112</v>
      </c>
      <c r="L849" t="s">
        <v>38</v>
      </c>
      <c r="P849">
        <v>1</v>
      </c>
      <c r="Q849" t="s">
        <v>39</v>
      </c>
    </row>
    <row r="850" spans="1:17">
      <c r="A850">
        <v>20180925</v>
      </c>
      <c r="B850">
        <v>72181209</v>
      </c>
      <c r="C850">
        <v>1014</v>
      </c>
      <c r="D850" t="s">
        <v>36</v>
      </c>
      <c r="E850">
        <v>1</v>
      </c>
      <c r="F850">
        <v>1</v>
      </c>
      <c r="G850">
        <v>1347.15</v>
      </c>
      <c r="H850" t="s">
        <v>37</v>
      </c>
      <c r="I850">
        <v>45</v>
      </c>
      <c r="J850">
        <v>112</v>
      </c>
      <c r="L850" t="s">
        <v>38</v>
      </c>
      <c r="P850">
        <v>1</v>
      </c>
      <c r="Q850" t="s">
        <v>39</v>
      </c>
    </row>
    <row r="851" spans="1:17">
      <c r="A851">
        <v>20181229</v>
      </c>
      <c r="B851">
        <v>77344696</v>
      </c>
      <c r="C851">
        <v>1014</v>
      </c>
      <c r="D851" t="s">
        <v>36</v>
      </c>
      <c r="E851">
        <v>1</v>
      </c>
      <c r="F851">
        <v>1</v>
      </c>
      <c r="G851">
        <v>1347.15</v>
      </c>
      <c r="H851" t="s">
        <v>37</v>
      </c>
      <c r="I851">
        <v>45</v>
      </c>
      <c r="J851">
        <v>112</v>
      </c>
      <c r="L851" t="s">
        <v>38</v>
      </c>
      <c r="P851">
        <v>1</v>
      </c>
      <c r="Q851" t="s">
        <v>39</v>
      </c>
    </row>
    <row r="852" spans="1:17">
      <c r="A852">
        <v>20180824</v>
      </c>
      <c r="B852">
        <v>70866623</v>
      </c>
      <c r="C852">
        <v>1014</v>
      </c>
      <c r="D852" t="s">
        <v>36</v>
      </c>
      <c r="E852">
        <v>1</v>
      </c>
      <c r="F852">
        <v>1</v>
      </c>
      <c r="G852">
        <v>1347.15</v>
      </c>
      <c r="H852" t="s">
        <v>37</v>
      </c>
      <c r="I852">
        <v>45</v>
      </c>
      <c r="J852">
        <v>112</v>
      </c>
      <c r="L852" t="s">
        <v>38</v>
      </c>
      <c r="P852">
        <v>1</v>
      </c>
      <c r="Q852" t="s">
        <v>39</v>
      </c>
    </row>
    <row r="853" spans="1:17">
      <c r="A853">
        <v>20181229</v>
      </c>
      <c r="B853">
        <v>77341973</v>
      </c>
      <c r="C853">
        <v>1014</v>
      </c>
      <c r="D853" t="s">
        <v>36</v>
      </c>
      <c r="E853">
        <v>1</v>
      </c>
      <c r="F853">
        <v>1</v>
      </c>
      <c r="G853">
        <v>1347.15</v>
      </c>
      <c r="H853" t="s">
        <v>37</v>
      </c>
      <c r="I853">
        <v>45</v>
      </c>
      <c r="J853">
        <v>112</v>
      </c>
      <c r="L853" t="s">
        <v>38</v>
      </c>
      <c r="P853">
        <v>1</v>
      </c>
      <c r="Q853" t="s">
        <v>39</v>
      </c>
    </row>
    <row r="854" spans="1:17">
      <c r="A854">
        <v>20181205</v>
      </c>
      <c r="B854">
        <v>75929766</v>
      </c>
      <c r="C854">
        <v>1014</v>
      </c>
      <c r="D854" t="s">
        <v>36</v>
      </c>
      <c r="E854">
        <v>1</v>
      </c>
      <c r="F854">
        <v>1</v>
      </c>
      <c r="G854">
        <v>1347.15</v>
      </c>
      <c r="H854" t="s">
        <v>37</v>
      </c>
      <c r="I854">
        <v>45</v>
      </c>
      <c r="J854">
        <v>112</v>
      </c>
      <c r="L854" t="s">
        <v>38</v>
      </c>
      <c r="P854">
        <v>1</v>
      </c>
      <c r="Q854" t="s">
        <v>39</v>
      </c>
    </row>
    <row r="855" spans="1:17">
      <c r="A855">
        <v>20181015</v>
      </c>
      <c r="B855">
        <v>73317643</v>
      </c>
      <c r="C855">
        <v>1014</v>
      </c>
      <c r="D855" t="s">
        <v>36</v>
      </c>
      <c r="E855">
        <v>1</v>
      </c>
      <c r="F855">
        <v>1</v>
      </c>
      <c r="G855">
        <v>1347.15</v>
      </c>
      <c r="H855" t="s">
        <v>37</v>
      </c>
      <c r="I855">
        <v>45</v>
      </c>
      <c r="J855">
        <v>112</v>
      </c>
      <c r="L855" t="s">
        <v>38</v>
      </c>
      <c r="P855">
        <v>1</v>
      </c>
      <c r="Q855" t="s">
        <v>39</v>
      </c>
    </row>
    <row r="856" spans="1:17">
      <c r="A856">
        <v>20181225</v>
      </c>
      <c r="B856">
        <v>76467196</v>
      </c>
      <c r="C856">
        <v>1014</v>
      </c>
      <c r="D856" t="s">
        <v>36</v>
      </c>
      <c r="E856">
        <v>1</v>
      </c>
      <c r="F856">
        <v>1</v>
      </c>
      <c r="G856">
        <v>1347.15</v>
      </c>
      <c r="H856" t="s">
        <v>37</v>
      </c>
      <c r="I856">
        <v>45</v>
      </c>
      <c r="J856">
        <v>112</v>
      </c>
      <c r="L856" t="s">
        <v>38</v>
      </c>
      <c r="P856">
        <v>1</v>
      </c>
      <c r="Q856" t="s">
        <v>39</v>
      </c>
    </row>
    <row r="857" spans="1:17">
      <c r="A857">
        <v>20181122</v>
      </c>
      <c r="B857">
        <v>75460619</v>
      </c>
      <c r="C857">
        <v>1014</v>
      </c>
      <c r="D857" t="s">
        <v>36</v>
      </c>
      <c r="E857">
        <v>1</v>
      </c>
      <c r="F857">
        <v>1</v>
      </c>
      <c r="G857">
        <v>1347.15</v>
      </c>
      <c r="H857" t="s">
        <v>37</v>
      </c>
      <c r="I857">
        <v>45</v>
      </c>
      <c r="J857">
        <v>112</v>
      </c>
      <c r="L857" t="s">
        <v>38</v>
      </c>
      <c r="P857">
        <v>1</v>
      </c>
      <c r="Q857" t="s">
        <v>39</v>
      </c>
    </row>
    <row r="858" spans="1:17">
      <c r="A858">
        <v>20181019</v>
      </c>
      <c r="B858">
        <v>73557045</v>
      </c>
      <c r="C858">
        <v>1014</v>
      </c>
      <c r="D858" t="s">
        <v>36</v>
      </c>
      <c r="E858">
        <v>1</v>
      </c>
      <c r="F858">
        <v>1</v>
      </c>
      <c r="G858">
        <v>1347.15</v>
      </c>
      <c r="H858" t="s">
        <v>37</v>
      </c>
      <c r="I858">
        <v>45</v>
      </c>
      <c r="J858">
        <v>112</v>
      </c>
      <c r="L858" t="s">
        <v>38</v>
      </c>
      <c r="P858">
        <v>1</v>
      </c>
      <c r="Q858" t="s">
        <v>39</v>
      </c>
    </row>
    <row r="859" spans="1:17">
      <c r="A859">
        <v>20181015</v>
      </c>
      <c r="B859">
        <v>73247098</v>
      </c>
      <c r="C859">
        <v>1014</v>
      </c>
      <c r="D859" t="s">
        <v>36</v>
      </c>
      <c r="E859">
        <v>1</v>
      </c>
      <c r="F859">
        <v>1</v>
      </c>
      <c r="G859">
        <v>1347.15</v>
      </c>
      <c r="H859" t="s">
        <v>37</v>
      </c>
      <c r="I859">
        <v>45</v>
      </c>
      <c r="J859">
        <v>112</v>
      </c>
      <c r="L859" t="s">
        <v>38</v>
      </c>
      <c r="P859">
        <v>1</v>
      </c>
      <c r="Q859" t="s">
        <v>39</v>
      </c>
    </row>
    <row r="860" spans="1:17">
      <c r="A860">
        <v>20180918</v>
      </c>
      <c r="B860">
        <v>72167934</v>
      </c>
      <c r="C860">
        <v>1014</v>
      </c>
      <c r="D860" t="s">
        <v>36</v>
      </c>
      <c r="E860">
        <v>1</v>
      </c>
      <c r="F860">
        <v>1</v>
      </c>
      <c r="G860">
        <v>1347.15</v>
      </c>
      <c r="H860" t="s">
        <v>37</v>
      </c>
      <c r="I860">
        <v>45</v>
      </c>
      <c r="J860">
        <v>112</v>
      </c>
      <c r="L860" t="s">
        <v>38</v>
      </c>
      <c r="P860">
        <v>1</v>
      </c>
      <c r="Q860" t="s">
        <v>39</v>
      </c>
    </row>
    <row r="861" spans="1:17">
      <c r="A861">
        <v>20181205</v>
      </c>
      <c r="B861">
        <v>76137600</v>
      </c>
      <c r="C861">
        <v>1014</v>
      </c>
      <c r="D861" t="s">
        <v>36</v>
      </c>
      <c r="E861">
        <v>1</v>
      </c>
      <c r="F861">
        <v>1</v>
      </c>
      <c r="G861">
        <v>1347.15</v>
      </c>
      <c r="H861" t="s">
        <v>37</v>
      </c>
      <c r="I861">
        <v>45</v>
      </c>
      <c r="J861">
        <v>112</v>
      </c>
      <c r="L861" t="s">
        <v>38</v>
      </c>
      <c r="P861">
        <v>1</v>
      </c>
      <c r="Q861" t="s">
        <v>39</v>
      </c>
    </row>
    <row r="862" spans="1:17">
      <c r="A862">
        <v>20181120</v>
      </c>
      <c r="B862">
        <v>75271917</v>
      </c>
      <c r="C862">
        <v>1014</v>
      </c>
      <c r="D862" t="s">
        <v>36</v>
      </c>
      <c r="E862">
        <v>1</v>
      </c>
      <c r="F862">
        <v>1</v>
      </c>
      <c r="G862">
        <v>1347.15</v>
      </c>
      <c r="H862" t="s">
        <v>37</v>
      </c>
      <c r="I862">
        <v>45</v>
      </c>
      <c r="J862">
        <v>112</v>
      </c>
      <c r="L862" t="s">
        <v>38</v>
      </c>
      <c r="P862">
        <v>1</v>
      </c>
      <c r="Q862" t="s">
        <v>39</v>
      </c>
    </row>
    <row r="863" spans="1:17">
      <c r="A863">
        <v>20180924</v>
      </c>
      <c r="B863">
        <v>72254467</v>
      </c>
      <c r="C863">
        <v>1014</v>
      </c>
      <c r="D863" t="s">
        <v>36</v>
      </c>
      <c r="E863">
        <v>1</v>
      </c>
      <c r="F863">
        <v>1</v>
      </c>
      <c r="G863">
        <v>1347.15</v>
      </c>
      <c r="H863" t="s">
        <v>37</v>
      </c>
      <c r="I863">
        <v>45</v>
      </c>
      <c r="J863">
        <v>112</v>
      </c>
      <c r="L863" t="s">
        <v>38</v>
      </c>
      <c r="P863">
        <v>1</v>
      </c>
      <c r="Q863" t="s">
        <v>39</v>
      </c>
    </row>
    <row r="864" spans="1:17">
      <c r="A864">
        <v>20181108</v>
      </c>
      <c r="B864">
        <v>74562010</v>
      </c>
      <c r="C864">
        <v>1014</v>
      </c>
      <c r="D864" t="s">
        <v>36</v>
      </c>
      <c r="E864">
        <v>1</v>
      </c>
      <c r="F864">
        <v>1</v>
      </c>
      <c r="G864">
        <v>1347.15</v>
      </c>
      <c r="H864" t="s">
        <v>37</v>
      </c>
      <c r="I864">
        <v>45</v>
      </c>
      <c r="J864">
        <v>112</v>
      </c>
      <c r="L864" t="s">
        <v>38</v>
      </c>
      <c r="P864">
        <v>1</v>
      </c>
      <c r="Q864" t="s">
        <v>39</v>
      </c>
    </row>
    <row r="865" spans="1:17">
      <c r="A865">
        <v>20180824</v>
      </c>
      <c r="B865">
        <v>70868341</v>
      </c>
      <c r="C865">
        <v>1014</v>
      </c>
      <c r="D865" t="s">
        <v>36</v>
      </c>
      <c r="E865">
        <v>1</v>
      </c>
      <c r="F865">
        <v>1</v>
      </c>
      <c r="G865">
        <v>1347.15</v>
      </c>
      <c r="H865" t="s">
        <v>37</v>
      </c>
      <c r="I865">
        <v>45</v>
      </c>
      <c r="J865">
        <v>112</v>
      </c>
      <c r="L865" t="s">
        <v>38</v>
      </c>
      <c r="P865">
        <v>1</v>
      </c>
      <c r="Q865" t="s">
        <v>39</v>
      </c>
    </row>
    <row r="866" spans="1:17">
      <c r="A866">
        <v>20181225</v>
      </c>
      <c r="B866">
        <v>76467115</v>
      </c>
      <c r="C866">
        <v>1014</v>
      </c>
      <c r="D866" t="s">
        <v>36</v>
      </c>
      <c r="E866">
        <v>1</v>
      </c>
      <c r="F866">
        <v>1</v>
      </c>
      <c r="G866">
        <v>1347.15</v>
      </c>
      <c r="H866" t="s">
        <v>37</v>
      </c>
      <c r="I866">
        <v>45</v>
      </c>
      <c r="J866">
        <v>112</v>
      </c>
      <c r="L866" t="s">
        <v>38</v>
      </c>
      <c r="P866">
        <v>1</v>
      </c>
      <c r="Q866" t="s">
        <v>39</v>
      </c>
    </row>
    <row r="867" spans="1:17">
      <c r="A867">
        <v>20181122</v>
      </c>
      <c r="B867">
        <v>75460543</v>
      </c>
      <c r="C867">
        <v>1014</v>
      </c>
      <c r="D867" t="s">
        <v>36</v>
      </c>
      <c r="E867">
        <v>1</v>
      </c>
      <c r="F867">
        <v>1</v>
      </c>
      <c r="G867">
        <v>1347.15</v>
      </c>
      <c r="H867" t="s">
        <v>37</v>
      </c>
      <c r="I867">
        <v>45</v>
      </c>
      <c r="J867">
        <v>112</v>
      </c>
      <c r="L867" t="s">
        <v>38</v>
      </c>
      <c r="P867">
        <v>1</v>
      </c>
      <c r="Q867" t="s">
        <v>39</v>
      </c>
    </row>
    <row r="868" spans="1:17">
      <c r="A868">
        <v>20181030</v>
      </c>
      <c r="B868">
        <v>74210307</v>
      </c>
      <c r="C868">
        <v>1014</v>
      </c>
      <c r="D868" t="s">
        <v>36</v>
      </c>
      <c r="E868">
        <v>1</v>
      </c>
      <c r="F868">
        <v>1</v>
      </c>
      <c r="G868">
        <v>1347.15</v>
      </c>
      <c r="H868" t="s">
        <v>37</v>
      </c>
      <c r="I868">
        <v>45</v>
      </c>
      <c r="J868">
        <v>112</v>
      </c>
      <c r="L868" t="s">
        <v>38</v>
      </c>
      <c r="P868">
        <v>1</v>
      </c>
      <c r="Q868" t="s">
        <v>39</v>
      </c>
    </row>
    <row r="869" spans="1:17">
      <c r="A869">
        <v>20180822</v>
      </c>
      <c r="B869">
        <v>70793990</v>
      </c>
      <c r="C869">
        <v>1014</v>
      </c>
      <c r="D869" t="s">
        <v>36</v>
      </c>
      <c r="E869">
        <v>1</v>
      </c>
      <c r="F869">
        <v>1</v>
      </c>
      <c r="G869">
        <v>1347.15</v>
      </c>
      <c r="H869" t="s">
        <v>37</v>
      </c>
      <c r="I869">
        <v>45</v>
      </c>
      <c r="J869">
        <v>112</v>
      </c>
      <c r="L869" t="s">
        <v>38</v>
      </c>
      <c r="P869">
        <v>1</v>
      </c>
      <c r="Q869" t="s">
        <v>39</v>
      </c>
    </row>
    <row r="870" spans="1:17">
      <c r="A870">
        <v>20181025</v>
      </c>
      <c r="B870">
        <v>73964809</v>
      </c>
      <c r="C870">
        <v>1014</v>
      </c>
      <c r="D870" t="s">
        <v>36</v>
      </c>
      <c r="E870">
        <v>1</v>
      </c>
      <c r="F870">
        <v>1</v>
      </c>
      <c r="G870">
        <v>1347.15</v>
      </c>
      <c r="H870" t="s">
        <v>37</v>
      </c>
      <c r="I870">
        <v>45</v>
      </c>
      <c r="J870">
        <v>112</v>
      </c>
      <c r="L870" t="s">
        <v>38</v>
      </c>
      <c r="P870">
        <v>1</v>
      </c>
      <c r="Q870" t="s">
        <v>39</v>
      </c>
    </row>
    <row r="871" spans="1:17">
      <c r="A871">
        <v>20180928</v>
      </c>
      <c r="B871">
        <v>72337719</v>
      </c>
      <c r="C871">
        <v>1014</v>
      </c>
      <c r="D871" t="s">
        <v>36</v>
      </c>
      <c r="E871">
        <v>1</v>
      </c>
      <c r="F871">
        <v>1</v>
      </c>
      <c r="G871">
        <v>1347.15</v>
      </c>
      <c r="H871" t="s">
        <v>37</v>
      </c>
      <c r="I871">
        <v>45</v>
      </c>
      <c r="J871">
        <v>112</v>
      </c>
      <c r="L871" t="s">
        <v>38</v>
      </c>
      <c r="P871">
        <v>1</v>
      </c>
      <c r="Q871" t="s">
        <v>39</v>
      </c>
    </row>
    <row r="872" spans="1:17">
      <c r="A872">
        <v>20181112</v>
      </c>
      <c r="B872">
        <v>74896007</v>
      </c>
      <c r="C872">
        <v>1014</v>
      </c>
      <c r="D872" t="s">
        <v>36</v>
      </c>
      <c r="E872">
        <v>1</v>
      </c>
      <c r="F872">
        <v>1</v>
      </c>
      <c r="G872">
        <v>1347.15</v>
      </c>
      <c r="H872" t="s">
        <v>37</v>
      </c>
      <c r="I872">
        <v>45</v>
      </c>
      <c r="J872">
        <v>112</v>
      </c>
      <c r="L872" t="s">
        <v>38</v>
      </c>
      <c r="P872">
        <v>1</v>
      </c>
      <c r="Q872" t="s">
        <v>39</v>
      </c>
    </row>
    <row r="873" spans="1:17">
      <c r="A873">
        <v>20181112</v>
      </c>
      <c r="B873">
        <v>74896171</v>
      </c>
      <c r="C873">
        <v>1014</v>
      </c>
      <c r="D873" t="s">
        <v>36</v>
      </c>
      <c r="E873">
        <v>1</v>
      </c>
      <c r="F873">
        <v>1</v>
      </c>
      <c r="G873">
        <v>1347.15</v>
      </c>
      <c r="H873" t="s">
        <v>37</v>
      </c>
      <c r="I873">
        <v>45</v>
      </c>
      <c r="J873">
        <v>112</v>
      </c>
      <c r="L873" t="s">
        <v>38</v>
      </c>
      <c r="P873">
        <v>1</v>
      </c>
      <c r="Q873" t="s">
        <v>39</v>
      </c>
    </row>
    <row r="874" spans="1:17">
      <c r="A874">
        <v>20181006</v>
      </c>
      <c r="B874">
        <v>72883059</v>
      </c>
      <c r="C874">
        <v>1014</v>
      </c>
      <c r="D874" t="s">
        <v>36</v>
      </c>
      <c r="E874">
        <v>1</v>
      </c>
      <c r="F874">
        <v>1</v>
      </c>
      <c r="G874">
        <v>1347.15</v>
      </c>
      <c r="H874" t="s">
        <v>37</v>
      </c>
      <c r="I874">
        <v>45</v>
      </c>
      <c r="J874">
        <v>112</v>
      </c>
      <c r="L874" t="s">
        <v>38</v>
      </c>
      <c r="P874">
        <v>1</v>
      </c>
      <c r="Q874" t="s">
        <v>39</v>
      </c>
    </row>
    <row r="875" spans="1:17">
      <c r="A875">
        <v>20180908</v>
      </c>
      <c r="B875">
        <v>71658405</v>
      </c>
      <c r="C875">
        <v>1014</v>
      </c>
      <c r="D875" t="s">
        <v>36</v>
      </c>
      <c r="E875">
        <v>1</v>
      </c>
      <c r="F875">
        <v>1</v>
      </c>
      <c r="G875">
        <v>1347.15</v>
      </c>
      <c r="H875" t="s">
        <v>37</v>
      </c>
      <c r="I875">
        <v>45</v>
      </c>
      <c r="J875">
        <v>112</v>
      </c>
      <c r="L875" t="s">
        <v>38</v>
      </c>
      <c r="P875">
        <v>1</v>
      </c>
      <c r="Q875" t="s">
        <v>39</v>
      </c>
    </row>
    <row r="876" spans="1:17">
      <c r="A876">
        <v>20181128</v>
      </c>
      <c r="B876">
        <v>75864324</v>
      </c>
      <c r="C876">
        <v>1014</v>
      </c>
      <c r="D876" t="s">
        <v>36</v>
      </c>
      <c r="E876">
        <v>1</v>
      </c>
      <c r="F876">
        <v>1</v>
      </c>
      <c r="G876">
        <v>1347.15</v>
      </c>
      <c r="H876" t="s">
        <v>37</v>
      </c>
      <c r="I876">
        <v>45</v>
      </c>
      <c r="J876">
        <v>112</v>
      </c>
      <c r="L876" t="s">
        <v>38</v>
      </c>
      <c r="P876">
        <v>1</v>
      </c>
      <c r="Q876" t="s">
        <v>39</v>
      </c>
    </row>
    <row r="877" spans="1:17">
      <c r="A877">
        <v>20180911</v>
      </c>
      <c r="B877">
        <v>71771513</v>
      </c>
      <c r="C877">
        <v>1014</v>
      </c>
      <c r="D877" t="s">
        <v>36</v>
      </c>
      <c r="E877">
        <v>1</v>
      </c>
      <c r="F877">
        <v>1</v>
      </c>
      <c r="G877">
        <v>1347.15</v>
      </c>
      <c r="H877" t="s">
        <v>37</v>
      </c>
      <c r="I877">
        <v>45</v>
      </c>
      <c r="J877">
        <v>112</v>
      </c>
      <c r="L877" t="s">
        <v>38</v>
      </c>
      <c r="P877">
        <v>1</v>
      </c>
      <c r="Q877" t="s">
        <v>39</v>
      </c>
    </row>
    <row r="878" spans="1:17">
      <c r="A878">
        <v>20180918</v>
      </c>
      <c r="B878">
        <v>71969206</v>
      </c>
      <c r="C878">
        <v>1014</v>
      </c>
      <c r="D878" t="s">
        <v>36</v>
      </c>
      <c r="E878">
        <v>1</v>
      </c>
      <c r="F878">
        <v>1</v>
      </c>
      <c r="G878">
        <v>1347.15</v>
      </c>
      <c r="H878" t="s">
        <v>37</v>
      </c>
      <c r="I878">
        <v>45</v>
      </c>
      <c r="J878">
        <v>112</v>
      </c>
      <c r="L878" t="s">
        <v>38</v>
      </c>
      <c r="P878">
        <v>1</v>
      </c>
      <c r="Q878" t="s">
        <v>39</v>
      </c>
    </row>
    <row r="879" spans="1:17">
      <c r="A879">
        <v>20181229</v>
      </c>
      <c r="B879">
        <v>77339787</v>
      </c>
      <c r="C879">
        <v>1014</v>
      </c>
      <c r="D879" t="s">
        <v>36</v>
      </c>
      <c r="E879">
        <v>1</v>
      </c>
      <c r="F879">
        <v>1</v>
      </c>
      <c r="G879">
        <v>1347.15</v>
      </c>
      <c r="H879" t="s">
        <v>37</v>
      </c>
      <c r="I879">
        <v>45</v>
      </c>
      <c r="J879">
        <v>112</v>
      </c>
      <c r="L879" t="s">
        <v>38</v>
      </c>
      <c r="P879">
        <v>1</v>
      </c>
      <c r="Q879" t="s">
        <v>39</v>
      </c>
    </row>
    <row r="880" spans="1:17">
      <c r="A880">
        <v>20181106</v>
      </c>
      <c r="B880">
        <v>74598928</v>
      </c>
      <c r="C880">
        <v>1014</v>
      </c>
      <c r="D880" t="s">
        <v>36</v>
      </c>
      <c r="E880">
        <v>1</v>
      </c>
      <c r="F880">
        <v>1</v>
      </c>
      <c r="G880">
        <v>1347.15</v>
      </c>
      <c r="H880" t="s">
        <v>37</v>
      </c>
      <c r="I880">
        <v>45</v>
      </c>
      <c r="J880">
        <v>112</v>
      </c>
      <c r="L880" t="s">
        <v>38</v>
      </c>
      <c r="P880">
        <v>1</v>
      </c>
      <c r="Q880" t="s">
        <v>39</v>
      </c>
    </row>
    <row r="881" spans="1:17">
      <c r="A881">
        <v>20180824</v>
      </c>
      <c r="B881">
        <v>70872042</v>
      </c>
      <c r="C881">
        <v>1014</v>
      </c>
      <c r="D881" t="s">
        <v>36</v>
      </c>
      <c r="E881">
        <v>1</v>
      </c>
      <c r="F881">
        <v>1</v>
      </c>
      <c r="G881">
        <v>1347.15</v>
      </c>
      <c r="H881" t="s">
        <v>37</v>
      </c>
      <c r="I881">
        <v>45</v>
      </c>
      <c r="J881">
        <v>112</v>
      </c>
      <c r="L881" t="s">
        <v>38</v>
      </c>
      <c r="P881">
        <v>1</v>
      </c>
      <c r="Q881" t="s">
        <v>39</v>
      </c>
    </row>
    <row r="882" spans="1:17">
      <c r="A882">
        <v>20181224</v>
      </c>
      <c r="B882">
        <v>77066204</v>
      </c>
      <c r="C882">
        <v>1014</v>
      </c>
      <c r="D882" t="s">
        <v>36</v>
      </c>
      <c r="E882">
        <v>1</v>
      </c>
      <c r="F882">
        <v>1</v>
      </c>
      <c r="G882">
        <v>1347.15</v>
      </c>
      <c r="H882" t="s">
        <v>37</v>
      </c>
      <c r="I882">
        <v>45</v>
      </c>
      <c r="J882">
        <v>112</v>
      </c>
      <c r="L882" t="s">
        <v>38</v>
      </c>
      <c r="P882">
        <v>1</v>
      </c>
      <c r="Q882" t="s">
        <v>39</v>
      </c>
    </row>
    <row r="883" spans="1:17">
      <c r="A883">
        <v>20181108</v>
      </c>
      <c r="B883">
        <v>74464873</v>
      </c>
      <c r="C883">
        <v>1014</v>
      </c>
      <c r="D883" t="s">
        <v>36</v>
      </c>
      <c r="E883">
        <v>1</v>
      </c>
      <c r="F883">
        <v>1</v>
      </c>
      <c r="G883">
        <v>1347.15</v>
      </c>
      <c r="H883" t="s">
        <v>37</v>
      </c>
      <c r="I883">
        <v>45</v>
      </c>
      <c r="J883">
        <v>112</v>
      </c>
      <c r="L883" t="s">
        <v>38</v>
      </c>
      <c r="P883">
        <v>1</v>
      </c>
      <c r="Q883" t="s">
        <v>39</v>
      </c>
    </row>
    <row r="884" spans="1:17">
      <c r="A884">
        <v>20181108</v>
      </c>
      <c r="B884">
        <v>74464758</v>
      </c>
      <c r="C884">
        <v>1014</v>
      </c>
      <c r="D884" t="s">
        <v>36</v>
      </c>
      <c r="E884">
        <v>1</v>
      </c>
      <c r="F884">
        <v>1</v>
      </c>
      <c r="G884">
        <v>1347.15</v>
      </c>
      <c r="H884" t="s">
        <v>37</v>
      </c>
      <c r="I884">
        <v>45</v>
      </c>
      <c r="J884">
        <v>112</v>
      </c>
      <c r="L884" t="s">
        <v>38</v>
      </c>
      <c r="P884">
        <v>1</v>
      </c>
      <c r="Q884" t="s">
        <v>39</v>
      </c>
    </row>
    <row r="885" spans="1:17">
      <c r="A885">
        <v>20180824</v>
      </c>
      <c r="B885">
        <v>70940023</v>
      </c>
      <c r="C885">
        <v>1014</v>
      </c>
      <c r="D885" t="s">
        <v>36</v>
      </c>
      <c r="E885">
        <v>1</v>
      </c>
      <c r="F885">
        <v>1</v>
      </c>
      <c r="G885">
        <v>1347.15</v>
      </c>
      <c r="H885" t="s">
        <v>37</v>
      </c>
      <c r="I885">
        <v>45</v>
      </c>
      <c r="J885">
        <v>112</v>
      </c>
      <c r="L885" t="s">
        <v>38</v>
      </c>
      <c r="P885">
        <v>1</v>
      </c>
      <c r="Q885" t="s">
        <v>39</v>
      </c>
    </row>
    <row r="886" spans="1:17">
      <c r="A886">
        <v>20180908</v>
      </c>
      <c r="B886">
        <v>71658340</v>
      </c>
      <c r="C886">
        <v>1014</v>
      </c>
      <c r="D886" t="s">
        <v>36</v>
      </c>
      <c r="E886">
        <v>1</v>
      </c>
      <c r="F886">
        <v>1</v>
      </c>
      <c r="G886">
        <v>1347.15</v>
      </c>
      <c r="H886" t="s">
        <v>37</v>
      </c>
      <c r="I886">
        <v>45</v>
      </c>
      <c r="J886">
        <v>112</v>
      </c>
      <c r="L886" t="s">
        <v>38</v>
      </c>
      <c r="P886">
        <v>1</v>
      </c>
      <c r="Q886" t="s">
        <v>39</v>
      </c>
    </row>
    <row r="887" spans="1:17">
      <c r="A887">
        <v>20181030</v>
      </c>
      <c r="B887">
        <v>74078939</v>
      </c>
      <c r="C887">
        <v>1014</v>
      </c>
      <c r="D887" t="s">
        <v>36</v>
      </c>
      <c r="E887">
        <v>1</v>
      </c>
      <c r="F887">
        <v>1</v>
      </c>
      <c r="G887">
        <v>1347.15</v>
      </c>
      <c r="H887" t="s">
        <v>37</v>
      </c>
      <c r="I887">
        <v>45</v>
      </c>
      <c r="J887">
        <v>112</v>
      </c>
      <c r="L887" t="s">
        <v>38</v>
      </c>
      <c r="P887">
        <v>1</v>
      </c>
      <c r="Q887" t="s">
        <v>39</v>
      </c>
    </row>
    <row r="888" spans="1:17">
      <c r="A888">
        <v>20181003</v>
      </c>
      <c r="B888">
        <v>72680291</v>
      </c>
      <c r="C888">
        <v>1014</v>
      </c>
      <c r="D888" t="s">
        <v>36</v>
      </c>
      <c r="E888">
        <v>1</v>
      </c>
      <c r="F888">
        <v>1</v>
      </c>
      <c r="G888">
        <v>1347.15</v>
      </c>
      <c r="H888" t="s">
        <v>37</v>
      </c>
      <c r="I888">
        <v>45</v>
      </c>
      <c r="J888">
        <v>112</v>
      </c>
      <c r="L888" t="s">
        <v>38</v>
      </c>
      <c r="P888">
        <v>1</v>
      </c>
      <c r="Q888" t="s">
        <v>39</v>
      </c>
    </row>
    <row r="889" spans="1:17">
      <c r="A889">
        <v>20180928</v>
      </c>
      <c r="B889">
        <v>72464558</v>
      </c>
      <c r="C889">
        <v>1014</v>
      </c>
      <c r="D889" t="s">
        <v>36</v>
      </c>
      <c r="E889">
        <v>1</v>
      </c>
      <c r="F889">
        <v>1</v>
      </c>
      <c r="G889">
        <v>1347.15</v>
      </c>
      <c r="H889" t="s">
        <v>37</v>
      </c>
      <c r="I889">
        <v>45</v>
      </c>
      <c r="J889">
        <v>112</v>
      </c>
      <c r="L889" t="s">
        <v>38</v>
      </c>
      <c r="P889">
        <v>1</v>
      </c>
      <c r="Q889" t="s">
        <v>39</v>
      </c>
    </row>
    <row r="890" spans="1:17">
      <c r="A890">
        <v>20180915</v>
      </c>
      <c r="B890">
        <v>71957236</v>
      </c>
      <c r="C890">
        <v>1014</v>
      </c>
      <c r="D890" t="s">
        <v>36</v>
      </c>
      <c r="E890">
        <v>1</v>
      </c>
      <c r="F890">
        <v>1</v>
      </c>
      <c r="G890">
        <v>1347.15</v>
      </c>
      <c r="H890" t="s">
        <v>37</v>
      </c>
      <c r="I890">
        <v>45</v>
      </c>
      <c r="J890">
        <v>112</v>
      </c>
      <c r="L890" t="s">
        <v>38</v>
      </c>
      <c r="P890">
        <v>1</v>
      </c>
      <c r="Q890" t="s">
        <v>39</v>
      </c>
    </row>
    <row r="891" spans="1:17">
      <c r="A891">
        <v>20181225</v>
      </c>
      <c r="B891">
        <v>76895724</v>
      </c>
      <c r="C891">
        <v>1014</v>
      </c>
      <c r="D891" t="s">
        <v>36</v>
      </c>
      <c r="E891">
        <v>1</v>
      </c>
      <c r="F891">
        <v>1</v>
      </c>
      <c r="G891">
        <v>1347.15</v>
      </c>
      <c r="H891" t="s">
        <v>37</v>
      </c>
      <c r="I891">
        <v>45</v>
      </c>
      <c r="J891">
        <v>112</v>
      </c>
      <c r="L891" t="s">
        <v>38</v>
      </c>
      <c r="P891">
        <v>1</v>
      </c>
      <c r="Q891" t="s">
        <v>39</v>
      </c>
    </row>
    <row r="892" spans="1:17">
      <c r="A892">
        <v>20181225</v>
      </c>
      <c r="B892">
        <v>76895875</v>
      </c>
      <c r="C892">
        <v>1014</v>
      </c>
      <c r="D892" t="s">
        <v>36</v>
      </c>
      <c r="E892">
        <v>1</v>
      </c>
      <c r="F892">
        <v>1</v>
      </c>
      <c r="G892">
        <v>1347.15</v>
      </c>
      <c r="H892" t="s">
        <v>37</v>
      </c>
      <c r="I892">
        <v>45</v>
      </c>
      <c r="J892">
        <v>112</v>
      </c>
      <c r="L892" t="s">
        <v>38</v>
      </c>
      <c r="P892">
        <v>1</v>
      </c>
      <c r="Q892" t="s">
        <v>39</v>
      </c>
    </row>
    <row r="893" spans="1:17">
      <c r="A893">
        <v>20180930</v>
      </c>
      <c r="B893">
        <v>72599816</v>
      </c>
      <c r="C893">
        <v>1014</v>
      </c>
      <c r="D893" t="s">
        <v>36</v>
      </c>
      <c r="E893">
        <v>1</v>
      </c>
      <c r="F893">
        <v>1</v>
      </c>
      <c r="G893">
        <v>1347.15</v>
      </c>
      <c r="H893" t="s">
        <v>37</v>
      </c>
      <c r="I893">
        <v>45</v>
      </c>
      <c r="J893">
        <v>112</v>
      </c>
      <c r="L893" t="s">
        <v>38</v>
      </c>
      <c r="P893">
        <v>1</v>
      </c>
      <c r="Q893" t="s">
        <v>39</v>
      </c>
    </row>
    <row r="894" spans="1:17">
      <c r="A894">
        <v>20180822</v>
      </c>
      <c r="B894">
        <v>70826750</v>
      </c>
      <c r="C894">
        <v>1014</v>
      </c>
      <c r="D894" t="s">
        <v>36</v>
      </c>
      <c r="E894">
        <v>1</v>
      </c>
      <c r="F894">
        <v>1</v>
      </c>
      <c r="G894">
        <v>1347.15</v>
      </c>
      <c r="H894" t="s">
        <v>37</v>
      </c>
      <c r="I894">
        <v>45</v>
      </c>
      <c r="J894">
        <v>112</v>
      </c>
      <c r="L894" t="s">
        <v>38</v>
      </c>
      <c r="P894">
        <v>1</v>
      </c>
      <c r="Q894" t="s">
        <v>39</v>
      </c>
    </row>
    <row r="895" spans="1:17">
      <c r="A895">
        <v>20181026</v>
      </c>
      <c r="B895">
        <v>73965922</v>
      </c>
      <c r="C895">
        <v>1014</v>
      </c>
      <c r="D895" t="s">
        <v>36</v>
      </c>
      <c r="E895">
        <v>1</v>
      </c>
      <c r="F895">
        <v>1</v>
      </c>
      <c r="G895">
        <v>1347.15</v>
      </c>
      <c r="H895" t="s">
        <v>37</v>
      </c>
      <c r="I895">
        <v>45</v>
      </c>
      <c r="J895">
        <v>112</v>
      </c>
      <c r="L895" t="s">
        <v>38</v>
      </c>
      <c r="P895">
        <v>1</v>
      </c>
      <c r="Q895" t="s">
        <v>39</v>
      </c>
    </row>
    <row r="896" spans="1:17">
      <c r="A896">
        <v>20181225</v>
      </c>
      <c r="B896">
        <v>76965222</v>
      </c>
      <c r="C896">
        <v>1014</v>
      </c>
      <c r="D896" t="s">
        <v>36</v>
      </c>
      <c r="E896">
        <v>1</v>
      </c>
      <c r="F896">
        <v>1</v>
      </c>
      <c r="G896">
        <v>1347.15</v>
      </c>
      <c r="H896" t="s">
        <v>37</v>
      </c>
      <c r="I896">
        <v>45</v>
      </c>
      <c r="J896">
        <v>112</v>
      </c>
      <c r="L896" t="s">
        <v>38</v>
      </c>
      <c r="P896">
        <v>1</v>
      </c>
      <c r="Q896" t="s">
        <v>39</v>
      </c>
    </row>
    <row r="897" spans="1:17">
      <c r="A897">
        <v>20181108</v>
      </c>
      <c r="B897">
        <v>74464648</v>
      </c>
      <c r="C897">
        <v>1014</v>
      </c>
      <c r="D897" t="s">
        <v>36</v>
      </c>
      <c r="E897">
        <v>1</v>
      </c>
      <c r="F897">
        <v>1</v>
      </c>
      <c r="G897">
        <v>1347.15</v>
      </c>
      <c r="H897" t="s">
        <v>37</v>
      </c>
      <c r="I897">
        <v>45</v>
      </c>
      <c r="J897">
        <v>112</v>
      </c>
      <c r="L897" t="s">
        <v>38</v>
      </c>
      <c r="P897">
        <v>1</v>
      </c>
      <c r="Q897" t="s">
        <v>39</v>
      </c>
    </row>
    <row r="898" spans="1:17">
      <c r="A898">
        <v>20180918</v>
      </c>
      <c r="B898">
        <v>71982283</v>
      </c>
      <c r="C898">
        <v>1014</v>
      </c>
      <c r="D898" t="s">
        <v>36</v>
      </c>
      <c r="E898">
        <v>1</v>
      </c>
      <c r="F898">
        <v>1</v>
      </c>
      <c r="G898">
        <v>1347.15</v>
      </c>
      <c r="H898" t="s">
        <v>37</v>
      </c>
      <c r="I898">
        <v>45</v>
      </c>
      <c r="J898">
        <v>112</v>
      </c>
      <c r="L898" t="s">
        <v>38</v>
      </c>
      <c r="P898">
        <v>1</v>
      </c>
      <c r="Q898" t="s">
        <v>39</v>
      </c>
    </row>
    <row r="899" spans="1:17">
      <c r="A899">
        <v>20181003</v>
      </c>
      <c r="B899">
        <v>72680226</v>
      </c>
      <c r="C899">
        <v>1014</v>
      </c>
      <c r="D899" t="s">
        <v>36</v>
      </c>
      <c r="E899">
        <v>1</v>
      </c>
      <c r="F899">
        <v>1</v>
      </c>
      <c r="G899">
        <v>1347.15</v>
      </c>
      <c r="H899" t="s">
        <v>37</v>
      </c>
      <c r="I899">
        <v>45</v>
      </c>
      <c r="J899">
        <v>112</v>
      </c>
      <c r="L899" t="s">
        <v>38</v>
      </c>
      <c r="P899">
        <v>1</v>
      </c>
      <c r="Q899" t="s">
        <v>39</v>
      </c>
    </row>
    <row r="900" spans="1:17">
      <c r="A900">
        <v>20180829</v>
      </c>
      <c r="B900">
        <v>71113879</v>
      </c>
      <c r="C900">
        <v>1014</v>
      </c>
      <c r="D900" t="s">
        <v>36</v>
      </c>
      <c r="E900">
        <v>1</v>
      </c>
      <c r="F900">
        <v>1</v>
      </c>
      <c r="G900">
        <v>1347.15</v>
      </c>
      <c r="H900" t="s">
        <v>37</v>
      </c>
      <c r="I900">
        <v>45</v>
      </c>
      <c r="J900">
        <v>112</v>
      </c>
      <c r="L900" t="s">
        <v>38</v>
      </c>
      <c r="P900">
        <v>1</v>
      </c>
      <c r="Q900" t="s">
        <v>39</v>
      </c>
    </row>
    <row r="901" spans="1:17">
      <c r="A901">
        <v>20181128</v>
      </c>
      <c r="B901">
        <v>75866792</v>
      </c>
      <c r="C901">
        <v>1014</v>
      </c>
      <c r="D901" t="s">
        <v>36</v>
      </c>
      <c r="E901">
        <v>1</v>
      </c>
      <c r="F901">
        <v>1</v>
      </c>
      <c r="G901">
        <v>1347.15</v>
      </c>
      <c r="H901" t="s">
        <v>37</v>
      </c>
      <c r="I901">
        <v>45</v>
      </c>
      <c r="J901">
        <v>112</v>
      </c>
      <c r="L901" t="s">
        <v>38</v>
      </c>
      <c r="P901">
        <v>1</v>
      </c>
      <c r="Q901" t="s">
        <v>39</v>
      </c>
    </row>
    <row r="902" spans="1:17">
      <c r="A902">
        <v>20180915</v>
      </c>
      <c r="B902">
        <v>71956954</v>
      </c>
      <c r="C902">
        <v>1014</v>
      </c>
      <c r="D902" t="s">
        <v>36</v>
      </c>
      <c r="E902">
        <v>1</v>
      </c>
      <c r="F902">
        <v>1</v>
      </c>
      <c r="G902">
        <v>1347.15</v>
      </c>
      <c r="H902" t="s">
        <v>37</v>
      </c>
      <c r="I902">
        <v>45</v>
      </c>
      <c r="J902">
        <v>112</v>
      </c>
      <c r="L902" t="s">
        <v>38</v>
      </c>
      <c r="P902">
        <v>1</v>
      </c>
      <c r="Q902" t="s">
        <v>39</v>
      </c>
    </row>
    <row r="903" spans="1:17">
      <c r="A903">
        <v>20180915</v>
      </c>
      <c r="B903">
        <v>71957709</v>
      </c>
      <c r="C903">
        <v>1014</v>
      </c>
      <c r="D903" t="s">
        <v>36</v>
      </c>
      <c r="E903">
        <v>1</v>
      </c>
      <c r="F903">
        <v>1</v>
      </c>
      <c r="G903">
        <v>1347.15</v>
      </c>
      <c r="H903" t="s">
        <v>37</v>
      </c>
      <c r="I903">
        <v>45</v>
      </c>
      <c r="J903">
        <v>112</v>
      </c>
      <c r="L903" t="s">
        <v>38</v>
      </c>
      <c r="P903">
        <v>1</v>
      </c>
      <c r="Q903" t="s">
        <v>39</v>
      </c>
    </row>
    <row r="904" spans="1:17">
      <c r="A904">
        <v>20180930</v>
      </c>
      <c r="B904">
        <v>72599578</v>
      </c>
      <c r="C904">
        <v>1014</v>
      </c>
      <c r="D904" t="s">
        <v>36</v>
      </c>
      <c r="E904">
        <v>1</v>
      </c>
      <c r="F904">
        <v>1</v>
      </c>
      <c r="G904">
        <v>1347.15</v>
      </c>
      <c r="H904" t="s">
        <v>37</v>
      </c>
      <c r="I904">
        <v>45</v>
      </c>
      <c r="J904">
        <v>112</v>
      </c>
      <c r="L904" t="s">
        <v>38</v>
      </c>
      <c r="P904">
        <v>1</v>
      </c>
      <c r="Q904" t="s">
        <v>39</v>
      </c>
    </row>
    <row r="905" spans="1:17">
      <c r="A905">
        <v>20180822</v>
      </c>
      <c r="B905">
        <v>70826644</v>
      </c>
      <c r="C905">
        <v>1014</v>
      </c>
      <c r="D905" t="s">
        <v>36</v>
      </c>
      <c r="E905">
        <v>1</v>
      </c>
      <c r="F905">
        <v>1</v>
      </c>
      <c r="G905">
        <v>1347.15</v>
      </c>
      <c r="H905" t="s">
        <v>37</v>
      </c>
      <c r="I905">
        <v>45</v>
      </c>
      <c r="J905">
        <v>112</v>
      </c>
      <c r="L905" t="s">
        <v>38</v>
      </c>
      <c r="P905">
        <v>1</v>
      </c>
      <c r="Q905" t="s">
        <v>39</v>
      </c>
    </row>
    <row r="906" spans="1:17">
      <c r="A906">
        <v>20180915</v>
      </c>
      <c r="B906">
        <v>71968919</v>
      </c>
      <c r="C906">
        <v>1014</v>
      </c>
      <c r="D906" t="s">
        <v>36</v>
      </c>
      <c r="E906">
        <v>1</v>
      </c>
      <c r="F906">
        <v>1</v>
      </c>
      <c r="G906">
        <v>1347.15</v>
      </c>
      <c r="H906" t="s">
        <v>37</v>
      </c>
      <c r="I906">
        <v>45</v>
      </c>
      <c r="J906">
        <v>112</v>
      </c>
      <c r="L906" t="s">
        <v>38</v>
      </c>
      <c r="P906">
        <v>1</v>
      </c>
      <c r="Q906" t="s">
        <v>39</v>
      </c>
    </row>
    <row r="907" spans="1:17">
      <c r="A907">
        <v>20181114</v>
      </c>
      <c r="B907">
        <v>74847194</v>
      </c>
      <c r="C907">
        <v>1014</v>
      </c>
      <c r="D907" t="s">
        <v>36</v>
      </c>
      <c r="E907">
        <v>1</v>
      </c>
      <c r="F907">
        <v>1</v>
      </c>
      <c r="G907">
        <v>1347.15</v>
      </c>
      <c r="H907" t="s">
        <v>37</v>
      </c>
      <c r="I907">
        <v>45</v>
      </c>
      <c r="J907">
        <v>112</v>
      </c>
      <c r="L907" t="s">
        <v>38</v>
      </c>
      <c r="P907">
        <v>1</v>
      </c>
      <c r="Q907" t="s">
        <v>39</v>
      </c>
    </row>
    <row r="908" spans="1:17">
      <c r="A908">
        <v>20181026</v>
      </c>
      <c r="B908">
        <v>73965748</v>
      </c>
      <c r="C908">
        <v>1014</v>
      </c>
      <c r="D908" t="s">
        <v>36</v>
      </c>
      <c r="E908">
        <v>1</v>
      </c>
      <c r="F908">
        <v>1</v>
      </c>
      <c r="G908">
        <v>1347.15</v>
      </c>
      <c r="H908" t="s">
        <v>37</v>
      </c>
      <c r="I908">
        <v>45</v>
      </c>
      <c r="J908">
        <v>112</v>
      </c>
      <c r="L908" t="s">
        <v>38</v>
      </c>
      <c r="P908">
        <v>1</v>
      </c>
      <c r="Q908" t="s">
        <v>39</v>
      </c>
    </row>
    <row r="909" spans="1:17">
      <c r="A909">
        <v>20180825</v>
      </c>
      <c r="B909">
        <v>70953418</v>
      </c>
      <c r="C909">
        <v>1014</v>
      </c>
      <c r="D909" t="s">
        <v>36</v>
      </c>
      <c r="E909">
        <v>1</v>
      </c>
      <c r="F909">
        <v>1</v>
      </c>
      <c r="G909">
        <v>1347.15</v>
      </c>
      <c r="H909" t="s">
        <v>37</v>
      </c>
      <c r="I909">
        <v>45</v>
      </c>
      <c r="J909">
        <v>112</v>
      </c>
      <c r="L909" t="s">
        <v>38</v>
      </c>
      <c r="P909">
        <v>1</v>
      </c>
      <c r="Q909" t="s">
        <v>39</v>
      </c>
    </row>
    <row r="910" spans="1:17">
      <c r="A910">
        <v>20181205</v>
      </c>
      <c r="B910">
        <v>75874683</v>
      </c>
      <c r="C910">
        <v>1014</v>
      </c>
      <c r="D910" t="s">
        <v>36</v>
      </c>
      <c r="E910">
        <v>1</v>
      </c>
      <c r="F910">
        <v>1</v>
      </c>
      <c r="G910">
        <v>1347.15</v>
      </c>
      <c r="H910" t="s">
        <v>37</v>
      </c>
      <c r="I910">
        <v>45</v>
      </c>
      <c r="J910">
        <v>112</v>
      </c>
      <c r="L910" t="s">
        <v>38</v>
      </c>
      <c r="P910">
        <v>1</v>
      </c>
      <c r="Q910" t="s">
        <v>39</v>
      </c>
    </row>
    <row r="911" spans="1:17">
      <c r="A911">
        <v>20180929</v>
      </c>
      <c r="B911">
        <v>72476295</v>
      </c>
      <c r="C911">
        <v>1014</v>
      </c>
      <c r="D911" t="s">
        <v>36</v>
      </c>
      <c r="E911">
        <v>1</v>
      </c>
      <c r="F911">
        <v>1</v>
      </c>
      <c r="G911">
        <v>1347.15</v>
      </c>
      <c r="H911" t="s">
        <v>37</v>
      </c>
      <c r="I911">
        <v>45</v>
      </c>
      <c r="J911">
        <v>112</v>
      </c>
      <c r="L911" t="s">
        <v>38</v>
      </c>
      <c r="P911">
        <v>1</v>
      </c>
      <c r="Q911" t="s">
        <v>39</v>
      </c>
    </row>
    <row r="912" spans="1:17">
      <c r="A912">
        <v>20181121</v>
      </c>
      <c r="B912">
        <v>75331026</v>
      </c>
      <c r="C912">
        <v>1014</v>
      </c>
      <c r="D912" t="s">
        <v>36</v>
      </c>
      <c r="E912">
        <v>1</v>
      </c>
      <c r="F912">
        <v>1</v>
      </c>
      <c r="G912">
        <v>1347.15</v>
      </c>
      <c r="H912" t="s">
        <v>37</v>
      </c>
      <c r="I912">
        <v>45</v>
      </c>
      <c r="J912">
        <v>112</v>
      </c>
      <c r="L912" t="s">
        <v>38</v>
      </c>
      <c r="P912">
        <v>1</v>
      </c>
      <c r="Q912" t="s">
        <v>39</v>
      </c>
    </row>
    <row r="913" spans="1:17">
      <c r="A913">
        <v>20180911</v>
      </c>
      <c r="B913">
        <v>71758195</v>
      </c>
      <c r="C913">
        <v>1014</v>
      </c>
      <c r="D913" t="s">
        <v>36</v>
      </c>
      <c r="E913">
        <v>1</v>
      </c>
      <c r="F913">
        <v>1</v>
      </c>
      <c r="G913">
        <v>1347.15</v>
      </c>
      <c r="H913" t="s">
        <v>37</v>
      </c>
      <c r="I913">
        <v>45</v>
      </c>
      <c r="J913">
        <v>112</v>
      </c>
      <c r="L913" t="s">
        <v>38</v>
      </c>
      <c r="P913">
        <v>1</v>
      </c>
      <c r="Q913" t="s">
        <v>39</v>
      </c>
    </row>
    <row r="914" spans="1:17">
      <c r="A914">
        <v>20180927</v>
      </c>
      <c r="B914">
        <v>72339968</v>
      </c>
      <c r="C914">
        <v>1014</v>
      </c>
      <c r="D914" t="s">
        <v>36</v>
      </c>
      <c r="E914">
        <v>1</v>
      </c>
      <c r="F914">
        <v>1</v>
      </c>
      <c r="G914">
        <v>1347.15</v>
      </c>
      <c r="H914" t="s">
        <v>37</v>
      </c>
      <c r="I914">
        <v>45</v>
      </c>
      <c r="J914">
        <v>112</v>
      </c>
      <c r="L914" t="s">
        <v>38</v>
      </c>
      <c r="P914">
        <v>1</v>
      </c>
      <c r="Q914" t="s">
        <v>39</v>
      </c>
    </row>
    <row r="915" spans="1:17">
      <c r="A915">
        <v>20181123</v>
      </c>
      <c r="B915">
        <v>75596243</v>
      </c>
      <c r="C915">
        <v>1014</v>
      </c>
      <c r="D915" t="s">
        <v>36</v>
      </c>
      <c r="E915">
        <v>1</v>
      </c>
      <c r="F915">
        <v>1</v>
      </c>
      <c r="G915">
        <v>1347.15</v>
      </c>
      <c r="H915" t="s">
        <v>37</v>
      </c>
      <c r="I915">
        <v>45</v>
      </c>
      <c r="J915">
        <v>112</v>
      </c>
      <c r="L915" t="s">
        <v>38</v>
      </c>
      <c r="P915">
        <v>1</v>
      </c>
      <c r="Q915" t="s">
        <v>39</v>
      </c>
    </row>
    <row r="916" spans="1:17">
      <c r="A916">
        <v>20180918</v>
      </c>
      <c r="B916">
        <v>71982185</v>
      </c>
      <c r="C916">
        <v>1014</v>
      </c>
      <c r="D916" t="s">
        <v>36</v>
      </c>
      <c r="E916">
        <v>1</v>
      </c>
      <c r="F916">
        <v>1</v>
      </c>
      <c r="G916">
        <v>1347.15</v>
      </c>
      <c r="H916" t="s">
        <v>37</v>
      </c>
      <c r="I916">
        <v>45</v>
      </c>
      <c r="J916">
        <v>112</v>
      </c>
      <c r="L916" t="s">
        <v>38</v>
      </c>
      <c r="P916">
        <v>1</v>
      </c>
      <c r="Q916" t="s">
        <v>39</v>
      </c>
    </row>
    <row r="917" spans="1:17">
      <c r="A917">
        <v>20181019</v>
      </c>
      <c r="B917">
        <v>73469832</v>
      </c>
      <c r="C917">
        <v>1014</v>
      </c>
      <c r="D917" t="s">
        <v>36</v>
      </c>
      <c r="E917">
        <v>1</v>
      </c>
      <c r="F917">
        <v>1</v>
      </c>
      <c r="G917">
        <v>1347.15</v>
      </c>
      <c r="H917" t="s">
        <v>37</v>
      </c>
      <c r="I917">
        <v>45</v>
      </c>
      <c r="J917">
        <v>112</v>
      </c>
      <c r="L917" t="s">
        <v>38</v>
      </c>
      <c r="P917">
        <v>1</v>
      </c>
      <c r="Q917" t="s">
        <v>39</v>
      </c>
    </row>
    <row r="918" spans="1:17">
      <c r="A918">
        <v>20180824</v>
      </c>
      <c r="B918">
        <v>70892661</v>
      </c>
      <c r="C918">
        <v>1014</v>
      </c>
      <c r="D918" t="s">
        <v>36</v>
      </c>
      <c r="E918">
        <v>1</v>
      </c>
      <c r="F918">
        <v>1</v>
      </c>
      <c r="G918">
        <v>1347.15</v>
      </c>
      <c r="H918" t="s">
        <v>37</v>
      </c>
      <c r="I918">
        <v>45</v>
      </c>
      <c r="J918">
        <v>112</v>
      </c>
      <c r="L918" t="s">
        <v>38</v>
      </c>
      <c r="P918">
        <v>1</v>
      </c>
      <c r="Q918" t="s">
        <v>39</v>
      </c>
    </row>
    <row r="919" spans="1:17">
      <c r="A919">
        <v>20181225</v>
      </c>
      <c r="B919">
        <v>76599365</v>
      </c>
      <c r="C919">
        <v>1014</v>
      </c>
      <c r="D919" t="s">
        <v>36</v>
      </c>
      <c r="E919">
        <v>1</v>
      </c>
      <c r="F919">
        <v>1</v>
      </c>
      <c r="G919">
        <v>1347.15</v>
      </c>
      <c r="H919" t="s">
        <v>37</v>
      </c>
      <c r="I919">
        <v>45</v>
      </c>
      <c r="J919">
        <v>112</v>
      </c>
      <c r="L919" t="s">
        <v>38</v>
      </c>
      <c r="P919">
        <v>1</v>
      </c>
      <c r="Q919" t="s">
        <v>39</v>
      </c>
    </row>
    <row r="920" spans="1:17">
      <c r="A920">
        <v>20180911</v>
      </c>
      <c r="B920">
        <v>71763109</v>
      </c>
      <c r="C920">
        <v>1014</v>
      </c>
      <c r="D920" t="s">
        <v>36</v>
      </c>
      <c r="E920">
        <v>1</v>
      </c>
      <c r="F920">
        <v>1</v>
      </c>
      <c r="G920">
        <v>1347.15</v>
      </c>
      <c r="H920" t="s">
        <v>37</v>
      </c>
      <c r="I920">
        <v>45</v>
      </c>
      <c r="J920">
        <v>112</v>
      </c>
      <c r="L920" t="s">
        <v>38</v>
      </c>
      <c r="P920">
        <v>1</v>
      </c>
      <c r="Q920" t="s">
        <v>39</v>
      </c>
    </row>
    <row r="921" spans="1:17">
      <c r="A921">
        <v>20180829</v>
      </c>
      <c r="B921">
        <v>71158600</v>
      </c>
      <c r="C921">
        <v>1014</v>
      </c>
      <c r="D921" t="s">
        <v>36</v>
      </c>
      <c r="E921">
        <v>1</v>
      </c>
      <c r="F921">
        <v>1</v>
      </c>
      <c r="G921">
        <v>1347.15</v>
      </c>
      <c r="H921" t="s">
        <v>37</v>
      </c>
      <c r="I921">
        <v>45</v>
      </c>
      <c r="J921">
        <v>112</v>
      </c>
      <c r="L921" t="s">
        <v>38</v>
      </c>
      <c r="P921">
        <v>1</v>
      </c>
      <c r="Q921" t="s">
        <v>39</v>
      </c>
    </row>
    <row r="922" spans="1:17">
      <c r="A922">
        <v>20180915</v>
      </c>
      <c r="B922">
        <v>71957098</v>
      </c>
      <c r="C922">
        <v>1014</v>
      </c>
      <c r="D922" t="s">
        <v>36</v>
      </c>
      <c r="E922">
        <v>1</v>
      </c>
      <c r="F922">
        <v>1</v>
      </c>
      <c r="G922">
        <v>1347.15</v>
      </c>
      <c r="H922" t="s">
        <v>37</v>
      </c>
      <c r="I922">
        <v>45</v>
      </c>
      <c r="J922">
        <v>112</v>
      </c>
      <c r="L922" t="s">
        <v>38</v>
      </c>
      <c r="P922">
        <v>1</v>
      </c>
      <c r="Q922" t="s">
        <v>39</v>
      </c>
    </row>
    <row r="923" spans="1:17">
      <c r="A923">
        <v>20180829</v>
      </c>
      <c r="B923">
        <v>70805034</v>
      </c>
      <c r="C923">
        <v>1014</v>
      </c>
      <c r="D923" t="s">
        <v>36</v>
      </c>
      <c r="E923">
        <v>1</v>
      </c>
      <c r="F923">
        <v>1</v>
      </c>
      <c r="G923">
        <v>1347.15</v>
      </c>
      <c r="H923" t="s">
        <v>37</v>
      </c>
      <c r="I923">
        <v>45</v>
      </c>
      <c r="J923">
        <v>112</v>
      </c>
      <c r="L923" t="s">
        <v>38</v>
      </c>
      <c r="P923">
        <v>1</v>
      </c>
      <c r="Q923" t="s">
        <v>39</v>
      </c>
    </row>
    <row r="924" spans="1:17">
      <c r="A924">
        <v>20181225</v>
      </c>
      <c r="B924">
        <v>76513443</v>
      </c>
      <c r="C924">
        <v>1014</v>
      </c>
      <c r="D924" t="s">
        <v>36</v>
      </c>
      <c r="E924">
        <v>1</v>
      </c>
      <c r="F924">
        <v>1</v>
      </c>
      <c r="G924">
        <v>1347.15</v>
      </c>
      <c r="H924" t="s">
        <v>37</v>
      </c>
      <c r="I924">
        <v>45</v>
      </c>
      <c r="J924">
        <v>112</v>
      </c>
      <c r="L924" t="s">
        <v>38</v>
      </c>
      <c r="P924">
        <v>1</v>
      </c>
      <c r="Q924" t="s">
        <v>39</v>
      </c>
    </row>
    <row r="925" spans="1:17">
      <c r="A925">
        <v>20180930</v>
      </c>
      <c r="B925">
        <v>72611239</v>
      </c>
      <c r="C925">
        <v>1014</v>
      </c>
      <c r="D925" t="s">
        <v>36</v>
      </c>
      <c r="E925">
        <v>1</v>
      </c>
      <c r="F925">
        <v>1</v>
      </c>
      <c r="G925">
        <v>1347.15</v>
      </c>
      <c r="H925" t="s">
        <v>37</v>
      </c>
      <c r="I925">
        <v>45</v>
      </c>
      <c r="J925">
        <v>112</v>
      </c>
      <c r="L925" t="s">
        <v>38</v>
      </c>
      <c r="P925">
        <v>1</v>
      </c>
      <c r="Q925" t="s">
        <v>39</v>
      </c>
    </row>
    <row r="926" spans="1:17">
      <c r="A926">
        <v>20181225</v>
      </c>
      <c r="B926">
        <v>76514491</v>
      </c>
      <c r="C926">
        <v>1014</v>
      </c>
      <c r="D926" t="s">
        <v>36</v>
      </c>
      <c r="E926">
        <v>1</v>
      </c>
      <c r="F926">
        <v>1</v>
      </c>
      <c r="G926">
        <v>1347.15</v>
      </c>
      <c r="H926" t="s">
        <v>37</v>
      </c>
      <c r="I926">
        <v>45</v>
      </c>
      <c r="J926">
        <v>112</v>
      </c>
      <c r="L926" t="s">
        <v>38</v>
      </c>
      <c r="P926">
        <v>1</v>
      </c>
      <c r="Q926" t="s">
        <v>39</v>
      </c>
    </row>
    <row r="927" spans="1:17">
      <c r="A927">
        <v>20181003</v>
      </c>
      <c r="B927">
        <v>72758931</v>
      </c>
      <c r="C927">
        <v>1014</v>
      </c>
      <c r="D927" t="s">
        <v>36</v>
      </c>
      <c r="E927">
        <v>1</v>
      </c>
      <c r="F927">
        <v>1</v>
      </c>
      <c r="G927">
        <v>1347.15</v>
      </c>
      <c r="H927" t="s">
        <v>37</v>
      </c>
      <c r="I927">
        <v>45</v>
      </c>
      <c r="J927">
        <v>112</v>
      </c>
      <c r="L927" t="s">
        <v>38</v>
      </c>
      <c r="P927">
        <v>1</v>
      </c>
      <c r="Q927" t="s">
        <v>39</v>
      </c>
    </row>
    <row r="928" spans="1:17">
      <c r="A928">
        <v>20180928</v>
      </c>
      <c r="B928">
        <v>72339788</v>
      </c>
      <c r="C928">
        <v>1014</v>
      </c>
      <c r="D928" t="s">
        <v>36</v>
      </c>
      <c r="E928">
        <v>1</v>
      </c>
      <c r="F928">
        <v>1</v>
      </c>
      <c r="G928">
        <v>1347.15</v>
      </c>
      <c r="H928" t="s">
        <v>37</v>
      </c>
      <c r="I928">
        <v>45</v>
      </c>
      <c r="J928">
        <v>112</v>
      </c>
      <c r="L928" t="s">
        <v>38</v>
      </c>
      <c r="P928">
        <v>1</v>
      </c>
      <c r="Q928" t="s">
        <v>39</v>
      </c>
    </row>
    <row r="929" spans="1:17">
      <c r="A929">
        <v>20181114</v>
      </c>
      <c r="B929">
        <v>74847096</v>
      </c>
      <c r="C929">
        <v>1014</v>
      </c>
      <c r="D929" t="s">
        <v>36</v>
      </c>
      <c r="E929">
        <v>1</v>
      </c>
      <c r="F929">
        <v>1</v>
      </c>
      <c r="G929">
        <v>1347.15</v>
      </c>
      <c r="H929" t="s">
        <v>37</v>
      </c>
      <c r="I929">
        <v>45</v>
      </c>
      <c r="J929">
        <v>112</v>
      </c>
      <c r="L929" t="s">
        <v>38</v>
      </c>
      <c r="P929">
        <v>1</v>
      </c>
      <c r="Q929" t="s">
        <v>39</v>
      </c>
    </row>
    <row r="930" spans="1:17">
      <c r="A930">
        <v>20181030</v>
      </c>
      <c r="B930">
        <v>74078642</v>
      </c>
      <c r="C930">
        <v>1014</v>
      </c>
      <c r="D930" t="s">
        <v>36</v>
      </c>
      <c r="E930">
        <v>1</v>
      </c>
      <c r="F930">
        <v>1</v>
      </c>
      <c r="G930">
        <v>1347.15</v>
      </c>
      <c r="H930" t="s">
        <v>37</v>
      </c>
      <c r="I930">
        <v>45</v>
      </c>
      <c r="J930">
        <v>112</v>
      </c>
      <c r="L930" t="s">
        <v>38</v>
      </c>
      <c r="P930">
        <v>1</v>
      </c>
      <c r="Q930" t="s">
        <v>39</v>
      </c>
    </row>
    <row r="931" spans="1:17">
      <c r="A931">
        <v>20180829</v>
      </c>
      <c r="B931">
        <v>71113727</v>
      </c>
      <c r="C931">
        <v>1014</v>
      </c>
      <c r="D931" t="s">
        <v>36</v>
      </c>
      <c r="E931">
        <v>1</v>
      </c>
      <c r="F931">
        <v>1</v>
      </c>
      <c r="G931">
        <v>1347.15</v>
      </c>
      <c r="H931" t="s">
        <v>37</v>
      </c>
      <c r="I931">
        <v>45</v>
      </c>
      <c r="J931">
        <v>112</v>
      </c>
      <c r="L931" t="s">
        <v>38</v>
      </c>
      <c r="P931">
        <v>1</v>
      </c>
      <c r="Q931" t="s">
        <v>39</v>
      </c>
    </row>
    <row r="932" spans="1:17">
      <c r="A932">
        <v>20180915</v>
      </c>
      <c r="B932">
        <v>71968824</v>
      </c>
      <c r="C932">
        <v>1014</v>
      </c>
      <c r="D932" t="s">
        <v>36</v>
      </c>
      <c r="E932">
        <v>1</v>
      </c>
      <c r="F932">
        <v>1</v>
      </c>
      <c r="G932">
        <v>1347.15</v>
      </c>
      <c r="H932" t="s">
        <v>37</v>
      </c>
      <c r="I932">
        <v>45</v>
      </c>
      <c r="J932">
        <v>112</v>
      </c>
      <c r="L932" t="s">
        <v>38</v>
      </c>
      <c r="P932">
        <v>1</v>
      </c>
      <c r="Q932" t="s">
        <v>39</v>
      </c>
    </row>
    <row r="933" spans="1:17">
      <c r="A933">
        <v>20180930</v>
      </c>
      <c r="B933">
        <v>72611132</v>
      </c>
      <c r="C933">
        <v>1014</v>
      </c>
      <c r="D933" t="s">
        <v>36</v>
      </c>
      <c r="E933">
        <v>1</v>
      </c>
      <c r="F933">
        <v>1</v>
      </c>
      <c r="G933">
        <v>1347.15</v>
      </c>
      <c r="H933" t="s">
        <v>37</v>
      </c>
      <c r="I933">
        <v>45</v>
      </c>
      <c r="J933">
        <v>112</v>
      </c>
      <c r="L933" t="s">
        <v>38</v>
      </c>
      <c r="P933">
        <v>1</v>
      </c>
      <c r="Q933" t="s">
        <v>39</v>
      </c>
    </row>
    <row r="934" spans="1:17">
      <c r="A934">
        <v>20181225</v>
      </c>
      <c r="B934">
        <v>76964903</v>
      </c>
      <c r="C934">
        <v>1014</v>
      </c>
      <c r="D934" t="s">
        <v>36</v>
      </c>
      <c r="E934">
        <v>1</v>
      </c>
      <c r="F934">
        <v>1</v>
      </c>
      <c r="G934">
        <v>1347.15</v>
      </c>
      <c r="H934" t="s">
        <v>37</v>
      </c>
      <c r="I934">
        <v>45</v>
      </c>
      <c r="J934">
        <v>112</v>
      </c>
      <c r="L934" t="s">
        <v>38</v>
      </c>
      <c r="P934">
        <v>1</v>
      </c>
      <c r="Q934" t="s">
        <v>39</v>
      </c>
    </row>
    <row r="935" spans="1:17">
      <c r="A935">
        <v>20180918</v>
      </c>
      <c r="B935">
        <v>71982021</v>
      </c>
      <c r="C935">
        <v>1014</v>
      </c>
      <c r="D935" t="s">
        <v>36</v>
      </c>
      <c r="E935">
        <v>1</v>
      </c>
      <c r="F935">
        <v>1</v>
      </c>
      <c r="G935">
        <v>1347.15</v>
      </c>
      <c r="H935" t="s">
        <v>37</v>
      </c>
      <c r="I935">
        <v>45</v>
      </c>
      <c r="J935">
        <v>112</v>
      </c>
      <c r="L935" t="s">
        <v>38</v>
      </c>
      <c r="P935">
        <v>1</v>
      </c>
      <c r="Q935" t="s">
        <v>39</v>
      </c>
    </row>
    <row r="936" spans="1:17">
      <c r="A936">
        <v>20180911</v>
      </c>
      <c r="B936">
        <v>71758083</v>
      </c>
      <c r="C936">
        <v>1014</v>
      </c>
      <c r="D936" t="s">
        <v>36</v>
      </c>
      <c r="E936">
        <v>1</v>
      </c>
      <c r="F936">
        <v>1</v>
      </c>
      <c r="G936">
        <v>1347.15</v>
      </c>
      <c r="H936" t="s">
        <v>37</v>
      </c>
      <c r="I936">
        <v>45</v>
      </c>
      <c r="J936">
        <v>112</v>
      </c>
      <c r="L936" t="s">
        <v>38</v>
      </c>
      <c r="P936">
        <v>1</v>
      </c>
      <c r="Q936" t="s">
        <v>39</v>
      </c>
    </row>
    <row r="937" spans="1:17">
      <c r="A937">
        <v>20181225</v>
      </c>
      <c r="B937">
        <v>76895552</v>
      </c>
      <c r="C937">
        <v>1014</v>
      </c>
      <c r="D937" t="s">
        <v>36</v>
      </c>
      <c r="E937">
        <v>1</v>
      </c>
      <c r="F937">
        <v>1</v>
      </c>
      <c r="G937">
        <v>1347.15</v>
      </c>
      <c r="H937" t="s">
        <v>37</v>
      </c>
      <c r="I937">
        <v>45</v>
      </c>
      <c r="J937">
        <v>112</v>
      </c>
      <c r="L937" t="s">
        <v>38</v>
      </c>
      <c r="P937">
        <v>1</v>
      </c>
      <c r="Q937" t="s">
        <v>39</v>
      </c>
    </row>
    <row r="938" spans="1:17">
      <c r="A938">
        <v>20181003</v>
      </c>
      <c r="B938">
        <v>72679932</v>
      </c>
      <c r="C938">
        <v>1014</v>
      </c>
      <c r="D938" t="s">
        <v>36</v>
      </c>
      <c r="E938">
        <v>1</v>
      </c>
      <c r="F938">
        <v>1</v>
      </c>
      <c r="G938">
        <v>1347.15</v>
      </c>
      <c r="H938" t="s">
        <v>37</v>
      </c>
      <c r="I938">
        <v>45</v>
      </c>
      <c r="J938">
        <v>112</v>
      </c>
      <c r="L938" t="s">
        <v>38</v>
      </c>
      <c r="P938">
        <v>1</v>
      </c>
      <c r="Q938" t="s">
        <v>39</v>
      </c>
    </row>
    <row r="939" spans="1:17">
      <c r="A939">
        <v>20180829</v>
      </c>
      <c r="B939">
        <v>71113482</v>
      </c>
      <c r="C939">
        <v>1014</v>
      </c>
      <c r="D939" t="s">
        <v>36</v>
      </c>
      <c r="E939">
        <v>1</v>
      </c>
      <c r="F939">
        <v>1</v>
      </c>
      <c r="G939">
        <v>1347.15</v>
      </c>
      <c r="H939" t="s">
        <v>37</v>
      </c>
      <c r="I939">
        <v>45</v>
      </c>
      <c r="J939">
        <v>112</v>
      </c>
      <c r="L939" t="s">
        <v>38</v>
      </c>
      <c r="P939">
        <v>1</v>
      </c>
      <c r="Q939" t="s">
        <v>39</v>
      </c>
    </row>
    <row r="940" spans="1:17">
      <c r="A940">
        <v>20180911</v>
      </c>
      <c r="B940">
        <v>71762964</v>
      </c>
      <c r="C940">
        <v>1014</v>
      </c>
      <c r="D940" t="s">
        <v>36</v>
      </c>
      <c r="E940">
        <v>1</v>
      </c>
      <c r="F940">
        <v>1</v>
      </c>
      <c r="G940">
        <v>1347.15</v>
      </c>
      <c r="H940" t="s">
        <v>37</v>
      </c>
      <c r="I940">
        <v>45</v>
      </c>
      <c r="J940">
        <v>112</v>
      </c>
      <c r="L940" t="s">
        <v>38</v>
      </c>
      <c r="P940">
        <v>1</v>
      </c>
      <c r="Q940" t="s">
        <v>39</v>
      </c>
    </row>
    <row r="941" spans="1:17">
      <c r="A941">
        <v>20181022</v>
      </c>
      <c r="B941">
        <v>73720528</v>
      </c>
      <c r="C941">
        <v>1014</v>
      </c>
      <c r="D941" t="s">
        <v>36</v>
      </c>
      <c r="E941">
        <v>1</v>
      </c>
      <c r="F941">
        <v>1</v>
      </c>
      <c r="G941">
        <v>1347.15</v>
      </c>
      <c r="H941" t="s">
        <v>37</v>
      </c>
      <c r="I941">
        <v>45</v>
      </c>
      <c r="J941">
        <v>112</v>
      </c>
      <c r="L941" t="s">
        <v>38</v>
      </c>
      <c r="P941">
        <v>1</v>
      </c>
      <c r="Q941" t="s">
        <v>39</v>
      </c>
    </row>
    <row r="942" spans="1:17">
      <c r="A942">
        <v>20181205</v>
      </c>
      <c r="B942">
        <v>75947521</v>
      </c>
      <c r="C942">
        <v>1014</v>
      </c>
      <c r="D942" t="s">
        <v>36</v>
      </c>
      <c r="E942">
        <v>1</v>
      </c>
      <c r="F942">
        <v>1</v>
      </c>
      <c r="G942">
        <v>1347.15</v>
      </c>
      <c r="H942" t="s">
        <v>37</v>
      </c>
      <c r="I942">
        <v>45</v>
      </c>
      <c r="J942">
        <v>112</v>
      </c>
      <c r="L942" t="s">
        <v>38</v>
      </c>
      <c r="P942">
        <v>1</v>
      </c>
      <c r="Q942" t="s">
        <v>39</v>
      </c>
    </row>
    <row r="943" spans="1:17">
      <c r="A943">
        <v>20180822</v>
      </c>
      <c r="B943">
        <v>70826206</v>
      </c>
      <c r="C943">
        <v>1014</v>
      </c>
      <c r="D943" t="s">
        <v>36</v>
      </c>
      <c r="E943">
        <v>1</v>
      </c>
      <c r="F943">
        <v>1</v>
      </c>
      <c r="G943">
        <v>1347.15</v>
      </c>
      <c r="H943" t="s">
        <v>37</v>
      </c>
      <c r="I943">
        <v>45</v>
      </c>
      <c r="J943">
        <v>112</v>
      </c>
      <c r="L943" t="s">
        <v>38</v>
      </c>
      <c r="P943">
        <v>1</v>
      </c>
      <c r="Q943" t="s">
        <v>39</v>
      </c>
    </row>
    <row r="944" spans="1:17">
      <c r="A944">
        <v>20180513</v>
      </c>
      <c r="B944">
        <v>71374723</v>
      </c>
      <c r="C944">
        <v>1014</v>
      </c>
      <c r="D944" t="s">
        <v>36</v>
      </c>
      <c r="E944">
        <v>1</v>
      </c>
      <c r="F944">
        <v>1</v>
      </c>
      <c r="G944">
        <v>1347.15</v>
      </c>
      <c r="H944" t="s">
        <v>37</v>
      </c>
      <c r="I944">
        <v>45</v>
      </c>
      <c r="J944">
        <v>112</v>
      </c>
      <c r="L944" t="s">
        <v>38</v>
      </c>
      <c r="P944">
        <v>1</v>
      </c>
      <c r="Q944" t="s">
        <v>39</v>
      </c>
    </row>
    <row r="945" spans="1:17">
      <c r="A945">
        <v>20180528</v>
      </c>
      <c r="B945">
        <v>71440835</v>
      </c>
      <c r="C945">
        <v>1014</v>
      </c>
      <c r="D945" t="s">
        <v>36</v>
      </c>
      <c r="E945">
        <v>1</v>
      </c>
      <c r="F945">
        <v>1</v>
      </c>
      <c r="G945">
        <v>1347.15</v>
      </c>
      <c r="H945" t="s">
        <v>37</v>
      </c>
      <c r="I945">
        <v>45</v>
      </c>
      <c r="J945">
        <v>112</v>
      </c>
      <c r="L945" t="s">
        <v>38</v>
      </c>
      <c r="P945">
        <v>1</v>
      </c>
      <c r="Q945" t="s">
        <v>39</v>
      </c>
    </row>
    <row r="946" spans="1:17">
      <c r="A946">
        <v>20180514</v>
      </c>
      <c r="B946">
        <v>71372118</v>
      </c>
      <c r="C946">
        <v>1014</v>
      </c>
      <c r="D946" t="s">
        <v>36</v>
      </c>
      <c r="E946">
        <v>1</v>
      </c>
      <c r="F946">
        <v>1</v>
      </c>
      <c r="G946">
        <v>1347.15</v>
      </c>
      <c r="H946" t="s">
        <v>37</v>
      </c>
      <c r="I946">
        <v>45</v>
      </c>
      <c r="J946">
        <v>112</v>
      </c>
      <c r="L946" t="s">
        <v>38</v>
      </c>
      <c r="P946">
        <v>1</v>
      </c>
      <c r="Q946" t="s">
        <v>39</v>
      </c>
    </row>
    <row r="947" spans="1:17">
      <c r="A947">
        <v>20180513</v>
      </c>
      <c r="B947">
        <v>71340717</v>
      </c>
      <c r="C947">
        <v>1014</v>
      </c>
      <c r="D947" t="s">
        <v>36</v>
      </c>
      <c r="E947">
        <v>1</v>
      </c>
      <c r="F947">
        <v>1</v>
      </c>
      <c r="G947">
        <v>1347.15</v>
      </c>
      <c r="H947" t="s">
        <v>37</v>
      </c>
      <c r="I947">
        <v>45</v>
      </c>
      <c r="J947">
        <v>112</v>
      </c>
      <c r="L947" t="s">
        <v>38</v>
      </c>
      <c r="P947">
        <v>1</v>
      </c>
      <c r="Q947" t="s">
        <v>39</v>
      </c>
    </row>
    <row r="948" spans="1:17">
      <c r="A948">
        <v>20180507</v>
      </c>
      <c r="B948">
        <v>71323339</v>
      </c>
      <c r="C948">
        <v>1014</v>
      </c>
      <c r="D948" t="s">
        <v>36</v>
      </c>
      <c r="E948">
        <v>1</v>
      </c>
      <c r="F948">
        <v>1</v>
      </c>
      <c r="G948">
        <v>1347.15</v>
      </c>
      <c r="H948" t="s">
        <v>37</v>
      </c>
      <c r="I948">
        <v>45</v>
      </c>
      <c r="J948">
        <v>112</v>
      </c>
      <c r="L948" t="s">
        <v>38</v>
      </c>
      <c r="P948">
        <v>1</v>
      </c>
      <c r="Q948" t="s">
        <v>39</v>
      </c>
    </row>
    <row r="949" spans="1:17">
      <c r="A949">
        <v>20180514</v>
      </c>
      <c r="B949">
        <v>71369294</v>
      </c>
      <c r="C949">
        <v>1014</v>
      </c>
      <c r="D949" t="s">
        <v>36</v>
      </c>
      <c r="E949">
        <v>1</v>
      </c>
      <c r="F949">
        <v>1</v>
      </c>
      <c r="G949">
        <v>1347.15</v>
      </c>
      <c r="H949" t="s">
        <v>37</v>
      </c>
      <c r="I949">
        <v>45</v>
      </c>
      <c r="J949">
        <v>112</v>
      </c>
      <c r="L949" t="s">
        <v>38</v>
      </c>
      <c r="P949">
        <v>1</v>
      </c>
      <c r="Q949" t="s">
        <v>39</v>
      </c>
    </row>
    <row r="950" spans="1:17">
      <c r="A950">
        <v>20180514</v>
      </c>
      <c r="B950">
        <v>71350634</v>
      </c>
      <c r="C950">
        <v>1014</v>
      </c>
      <c r="D950" t="s">
        <v>36</v>
      </c>
      <c r="E950">
        <v>1</v>
      </c>
      <c r="F950">
        <v>1</v>
      </c>
      <c r="G950">
        <v>1347.15</v>
      </c>
      <c r="H950" t="s">
        <v>37</v>
      </c>
      <c r="I950">
        <v>45</v>
      </c>
      <c r="J950">
        <v>112</v>
      </c>
      <c r="L950" t="s">
        <v>38</v>
      </c>
      <c r="P950">
        <v>1</v>
      </c>
      <c r="Q950" t="s">
        <v>39</v>
      </c>
    </row>
    <row r="951" spans="1:17">
      <c r="A951">
        <v>20180512</v>
      </c>
      <c r="B951">
        <v>71366820</v>
      </c>
      <c r="C951">
        <v>1014</v>
      </c>
      <c r="D951" t="s">
        <v>36</v>
      </c>
      <c r="E951">
        <v>1</v>
      </c>
      <c r="F951">
        <v>1</v>
      </c>
      <c r="G951">
        <v>1347.15</v>
      </c>
      <c r="H951" t="s">
        <v>37</v>
      </c>
      <c r="I951">
        <v>45</v>
      </c>
      <c r="J951">
        <v>112</v>
      </c>
      <c r="L951" t="s">
        <v>38</v>
      </c>
      <c r="P951">
        <v>1</v>
      </c>
      <c r="Q951" t="s">
        <v>39</v>
      </c>
    </row>
    <row r="952" spans="1:17">
      <c r="A952">
        <v>20180511</v>
      </c>
      <c r="B952">
        <v>71343022</v>
      </c>
      <c r="C952">
        <v>1014</v>
      </c>
      <c r="D952" t="s">
        <v>36</v>
      </c>
      <c r="E952">
        <v>1</v>
      </c>
      <c r="F952">
        <v>1</v>
      </c>
      <c r="G952">
        <v>1347.15</v>
      </c>
      <c r="H952" t="s">
        <v>37</v>
      </c>
      <c r="I952">
        <v>45</v>
      </c>
      <c r="J952">
        <v>112</v>
      </c>
      <c r="L952" t="s">
        <v>38</v>
      </c>
      <c r="P952">
        <v>1</v>
      </c>
      <c r="Q952" t="s">
        <v>39</v>
      </c>
    </row>
    <row r="953" spans="1:17">
      <c r="A953">
        <v>20180524</v>
      </c>
      <c r="B953">
        <v>71421522</v>
      </c>
      <c r="C953">
        <v>1014</v>
      </c>
      <c r="D953" t="s">
        <v>36</v>
      </c>
      <c r="E953">
        <v>1</v>
      </c>
      <c r="F953">
        <v>1</v>
      </c>
      <c r="G953">
        <v>1347.15</v>
      </c>
      <c r="H953" t="s">
        <v>37</v>
      </c>
      <c r="I953">
        <v>45</v>
      </c>
      <c r="J953">
        <v>112</v>
      </c>
      <c r="L953" t="s">
        <v>38</v>
      </c>
      <c r="P953">
        <v>1</v>
      </c>
      <c r="Q953" t="s">
        <v>39</v>
      </c>
    </row>
    <row r="954" spans="1:17">
      <c r="A954">
        <v>20180518</v>
      </c>
      <c r="B954">
        <v>71377758</v>
      </c>
      <c r="C954">
        <v>1014</v>
      </c>
      <c r="D954" t="s">
        <v>36</v>
      </c>
      <c r="E954">
        <v>1</v>
      </c>
      <c r="F954">
        <v>1</v>
      </c>
      <c r="G954">
        <v>1347.15</v>
      </c>
      <c r="H954" t="s">
        <v>37</v>
      </c>
      <c r="I954">
        <v>45</v>
      </c>
      <c r="J954">
        <v>112</v>
      </c>
      <c r="L954" t="s">
        <v>38</v>
      </c>
      <c r="P954">
        <v>1</v>
      </c>
      <c r="Q954" t="s">
        <v>39</v>
      </c>
    </row>
    <row r="955" spans="1:17">
      <c r="A955">
        <v>20180529</v>
      </c>
      <c r="B955">
        <v>71448372</v>
      </c>
      <c r="C955">
        <v>1014</v>
      </c>
      <c r="D955" t="s">
        <v>36</v>
      </c>
      <c r="E955">
        <v>1</v>
      </c>
      <c r="F955">
        <v>1</v>
      </c>
      <c r="G955">
        <v>1347.15</v>
      </c>
      <c r="H955" t="s">
        <v>37</v>
      </c>
      <c r="I955">
        <v>45</v>
      </c>
      <c r="J955">
        <v>112</v>
      </c>
      <c r="L955" t="s">
        <v>38</v>
      </c>
      <c r="P955">
        <v>1</v>
      </c>
      <c r="Q955" t="s">
        <v>39</v>
      </c>
    </row>
    <row r="956" spans="1:17">
      <c r="A956">
        <v>20180529</v>
      </c>
      <c r="B956">
        <v>71443110</v>
      </c>
      <c r="C956">
        <v>1014</v>
      </c>
      <c r="D956" t="s">
        <v>36</v>
      </c>
      <c r="E956">
        <v>1</v>
      </c>
      <c r="F956">
        <v>1</v>
      </c>
      <c r="G956">
        <v>1347.15</v>
      </c>
      <c r="H956" t="s">
        <v>37</v>
      </c>
      <c r="I956">
        <v>45</v>
      </c>
      <c r="J956">
        <v>112</v>
      </c>
      <c r="L956" t="s">
        <v>38</v>
      </c>
      <c r="P956">
        <v>1</v>
      </c>
      <c r="Q956" t="s">
        <v>39</v>
      </c>
    </row>
    <row r="957" spans="1:17">
      <c r="A957">
        <v>20180606</v>
      </c>
      <c r="B957">
        <v>69000507</v>
      </c>
      <c r="C957">
        <v>1014</v>
      </c>
      <c r="D957" t="s">
        <v>36</v>
      </c>
      <c r="E957">
        <v>1</v>
      </c>
      <c r="F957">
        <v>1</v>
      </c>
      <c r="G957">
        <v>1347.15</v>
      </c>
      <c r="H957" t="s">
        <v>37</v>
      </c>
      <c r="I957">
        <v>45</v>
      </c>
      <c r="J957">
        <v>112</v>
      </c>
      <c r="L957" t="s">
        <v>38</v>
      </c>
      <c r="P957">
        <v>1</v>
      </c>
      <c r="Q957" t="s">
        <v>39</v>
      </c>
    </row>
    <row r="958" spans="1:17">
      <c r="A958">
        <v>20180607</v>
      </c>
      <c r="B958">
        <v>69000567</v>
      </c>
      <c r="C958">
        <v>1014</v>
      </c>
      <c r="D958" t="s">
        <v>36</v>
      </c>
      <c r="E958">
        <v>1</v>
      </c>
      <c r="F958">
        <v>1</v>
      </c>
      <c r="G958">
        <v>1347.15</v>
      </c>
      <c r="H958" t="s">
        <v>37</v>
      </c>
      <c r="I958">
        <v>45</v>
      </c>
      <c r="J958">
        <v>112</v>
      </c>
      <c r="L958" t="s">
        <v>38</v>
      </c>
      <c r="P958">
        <v>1</v>
      </c>
      <c r="Q958" t="s">
        <v>39</v>
      </c>
    </row>
    <row r="959" spans="1:17">
      <c r="A959">
        <v>20180607</v>
      </c>
      <c r="B959">
        <v>69000575</v>
      </c>
      <c r="C959">
        <v>1014</v>
      </c>
      <c r="D959" t="s">
        <v>36</v>
      </c>
      <c r="E959">
        <v>1</v>
      </c>
      <c r="F959">
        <v>1</v>
      </c>
      <c r="G959">
        <v>1347.15</v>
      </c>
      <c r="H959" t="s">
        <v>37</v>
      </c>
      <c r="I959">
        <v>45</v>
      </c>
      <c r="J959">
        <v>112</v>
      </c>
      <c r="L959" t="s">
        <v>38</v>
      </c>
      <c r="P959">
        <v>1</v>
      </c>
      <c r="Q959" t="s">
        <v>39</v>
      </c>
    </row>
    <row r="960" spans="1:17">
      <c r="A960">
        <v>20180607</v>
      </c>
      <c r="B960">
        <v>69000617</v>
      </c>
      <c r="C960">
        <v>1014</v>
      </c>
      <c r="D960" t="s">
        <v>36</v>
      </c>
      <c r="E960">
        <v>1</v>
      </c>
      <c r="F960">
        <v>1</v>
      </c>
      <c r="G960">
        <v>1347.15</v>
      </c>
      <c r="H960" t="s">
        <v>37</v>
      </c>
      <c r="I960">
        <v>45</v>
      </c>
      <c r="J960">
        <v>112</v>
      </c>
      <c r="L960" t="s">
        <v>38</v>
      </c>
      <c r="P960">
        <v>1</v>
      </c>
      <c r="Q960" t="s">
        <v>39</v>
      </c>
    </row>
    <row r="961" spans="1:17">
      <c r="A961">
        <v>20180524</v>
      </c>
      <c r="B961">
        <v>71428852</v>
      </c>
      <c r="C961">
        <v>1014</v>
      </c>
      <c r="D961" t="s">
        <v>36</v>
      </c>
      <c r="E961">
        <v>1</v>
      </c>
      <c r="F961">
        <v>1</v>
      </c>
      <c r="G961">
        <v>1347.15</v>
      </c>
      <c r="H961" t="s">
        <v>37</v>
      </c>
      <c r="I961">
        <v>45</v>
      </c>
      <c r="J961">
        <v>112</v>
      </c>
      <c r="L961" t="s">
        <v>38</v>
      </c>
      <c r="P961">
        <v>1</v>
      </c>
      <c r="Q961" t="s">
        <v>39</v>
      </c>
    </row>
    <row r="962" spans="1:17">
      <c r="A962">
        <v>20180514</v>
      </c>
      <c r="B962">
        <v>71372577</v>
      </c>
      <c r="C962">
        <v>1014</v>
      </c>
      <c r="D962" t="s">
        <v>36</v>
      </c>
      <c r="E962">
        <v>1</v>
      </c>
      <c r="F962">
        <v>1</v>
      </c>
      <c r="G962">
        <v>1347.15</v>
      </c>
      <c r="H962" t="s">
        <v>37</v>
      </c>
      <c r="I962">
        <v>45</v>
      </c>
      <c r="J962">
        <v>112</v>
      </c>
      <c r="L962" t="s">
        <v>38</v>
      </c>
      <c r="P962">
        <v>1</v>
      </c>
      <c r="Q962" t="s">
        <v>39</v>
      </c>
    </row>
    <row r="963" spans="1:17">
      <c r="A963">
        <v>20180611</v>
      </c>
      <c r="B963">
        <v>68977840</v>
      </c>
      <c r="C963">
        <v>1014</v>
      </c>
      <c r="D963" t="s">
        <v>36</v>
      </c>
      <c r="E963">
        <v>1</v>
      </c>
      <c r="F963">
        <v>1</v>
      </c>
      <c r="G963">
        <v>1347.15</v>
      </c>
      <c r="H963" t="s">
        <v>37</v>
      </c>
      <c r="I963">
        <v>45</v>
      </c>
      <c r="J963">
        <v>112</v>
      </c>
      <c r="L963" t="s">
        <v>38</v>
      </c>
      <c r="P963">
        <v>1</v>
      </c>
      <c r="Q963" t="s">
        <v>39</v>
      </c>
    </row>
    <row r="964" spans="1:17">
      <c r="A964">
        <v>20180524</v>
      </c>
      <c r="B964">
        <v>71421129</v>
      </c>
      <c r="C964">
        <v>1014</v>
      </c>
      <c r="D964" t="s">
        <v>36</v>
      </c>
      <c r="E964">
        <v>1</v>
      </c>
      <c r="F964">
        <v>1</v>
      </c>
      <c r="G964">
        <v>1347.15</v>
      </c>
      <c r="H964" t="s">
        <v>37</v>
      </c>
      <c r="I964">
        <v>45</v>
      </c>
      <c r="J964">
        <v>112</v>
      </c>
      <c r="L964" t="s">
        <v>38</v>
      </c>
      <c r="P964">
        <v>1</v>
      </c>
      <c r="Q964" t="s">
        <v>39</v>
      </c>
    </row>
    <row r="965" spans="1:17">
      <c r="A965">
        <v>20180511</v>
      </c>
      <c r="B965">
        <v>71343918</v>
      </c>
      <c r="C965">
        <v>1014</v>
      </c>
      <c r="D965" t="s">
        <v>36</v>
      </c>
      <c r="E965">
        <v>1</v>
      </c>
      <c r="F965">
        <v>1</v>
      </c>
      <c r="G965">
        <v>1347.15</v>
      </c>
      <c r="H965" t="s">
        <v>37</v>
      </c>
      <c r="I965">
        <v>45</v>
      </c>
      <c r="J965">
        <v>112</v>
      </c>
      <c r="L965" t="s">
        <v>38</v>
      </c>
      <c r="P965">
        <v>1</v>
      </c>
      <c r="Q965" t="s">
        <v>39</v>
      </c>
    </row>
    <row r="966" spans="1:17">
      <c r="A966">
        <v>20180607</v>
      </c>
      <c r="B966">
        <v>68978537</v>
      </c>
      <c r="C966">
        <v>1014</v>
      </c>
      <c r="D966" t="s">
        <v>36</v>
      </c>
      <c r="E966">
        <v>1</v>
      </c>
      <c r="F966">
        <v>1</v>
      </c>
      <c r="G966">
        <v>1347.15</v>
      </c>
      <c r="H966" t="s">
        <v>37</v>
      </c>
      <c r="I966">
        <v>45</v>
      </c>
      <c r="J966">
        <v>112</v>
      </c>
      <c r="L966" t="s">
        <v>38</v>
      </c>
      <c r="P966">
        <v>1</v>
      </c>
      <c r="Q966" t="s">
        <v>39</v>
      </c>
    </row>
    <row r="967" spans="1:17">
      <c r="A967">
        <v>20180612</v>
      </c>
      <c r="B967">
        <v>68979828</v>
      </c>
      <c r="C967">
        <v>1014</v>
      </c>
      <c r="D967" t="s">
        <v>36</v>
      </c>
      <c r="E967">
        <v>1</v>
      </c>
      <c r="F967">
        <v>1</v>
      </c>
      <c r="G967">
        <v>1347.15</v>
      </c>
      <c r="H967" t="s">
        <v>37</v>
      </c>
      <c r="I967">
        <v>45</v>
      </c>
      <c r="J967">
        <v>112</v>
      </c>
      <c r="L967" t="s">
        <v>38</v>
      </c>
      <c r="P967">
        <v>1</v>
      </c>
      <c r="Q967" t="s">
        <v>39</v>
      </c>
    </row>
    <row r="968" spans="1:17">
      <c r="A968">
        <v>20180527</v>
      </c>
      <c r="B968">
        <v>71451157</v>
      </c>
      <c r="C968">
        <v>1014</v>
      </c>
      <c r="D968" t="s">
        <v>36</v>
      </c>
      <c r="E968">
        <v>1</v>
      </c>
      <c r="F968">
        <v>1</v>
      </c>
      <c r="G968">
        <v>1347.15</v>
      </c>
      <c r="H968" t="s">
        <v>37</v>
      </c>
      <c r="I968">
        <v>45</v>
      </c>
      <c r="J968">
        <v>112</v>
      </c>
      <c r="L968" t="s">
        <v>38</v>
      </c>
      <c r="P968">
        <v>1</v>
      </c>
      <c r="Q968" t="s">
        <v>39</v>
      </c>
    </row>
    <row r="969" spans="1:17">
      <c r="A969">
        <v>20180507</v>
      </c>
      <c r="B969">
        <v>71314435</v>
      </c>
      <c r="C969">
        <v>1014</v>
      </c>
      <c r="D969" t="s">
        <v>36</v>
      </c>
      <c r="E969">
        <v>1</v>
      </c>
      <c r="F969">
        <v>1</v>
      </c>
      <c r="G969">
        <v>1347.15</v>
      </c>
      <c r="H969" t="s">
        <v>37</v>
      </c>
      <c r="I969">
        <v>45</v>
      </c>
      <c r="J969">
        <v>112</v>
      </c>
      <c r="L969" t="s">
        <v>38</v>
      </c>
      <c r="P969">
        <v>1</v>
      </c>
      <c r="Q969" t="s">
        <v>39</v>
      </c>
    </row>
    <row r="970" spans="1:17">
      <c r="A970">
        <v>20180605</v>
      </c>
      <c r="B970">
        <v>68999561</v>
      </c>
      <c r="C970">
        <v>1014</v>
      </c>
      <c r="D970" t="s">
        <v>36</v>
      </c>
      <c r="E970">
        <v>1</v>
      </c>
      <c r="F970">
        <v>1</v>
      </c>
      <c r="G970">
        <v>1347.15</v>
      </c>
      <c r="H970" t="s">
        <v>37</v>
      </c>
      <c r="I970">
        <v>45</v>
      </c>
      <c r="J970">
        <v>112</v>
      </c>
      <c r="L970" t="s">
        <v>38</v>
      </c>
      <c r="P970">
        <v>1</v>
      </c>
      <c r="Q970" t="s">
        <v>39</v>
      </c>
    </row>
    <row r="971" spans="1:17">
      <c r="A971">
        <v>20180505</v>
      </c>
      <c r="B971">
        <v>71310049</v>
      </c>
      <c r="C971">
        <v>1014</v>
      </c>
      <c r="D971" t="s">
        <v>36</v>
      </c>
      <c r="E971">
        <v>1</v>
      </c>
      <c r="F971">
        <v>1</v>
      </c>
      <c r="G971">
        <v>1347.15</v>
      </c>
      <c r="H971" t="s">
        <v>37</v>
      </c>
      <c r="I971">
        <v>45</v>
      </c>
      <c r="J971">
        <v>112</v>
      </c>
      <c r="L971" t="s">
        <v>38</v>
      </c>
      <c r="P971">
        <v>1</v>
      </c>
      <c r="Q971" t="s">
        <v>39</v>
      </c>
    </row>
    <row r="972" spans="1:17">
      <c r="A972">
        <v>20180505</v>
      </c>
      <c r="B972">
        <v>71309590</v>
      </c>
      <c r="C972">
        <v>1014</v>
      </c>
      <c r="D972" t="s">
        <v>36</v>
      </c>
      <c r="E972">
        <v>1</v>
      </c>
      <c r="F972">
        <v>1</v>
      </c>
      <c r="G972">
        <v>1347.15</v>
      </c>
      <c r="H972" t="s">
        <v>37</v>
      </c>
      <c r="I972">
        <v>45</v>
      </c>
      <c r="J972">
        <v>112</v>
      </c>
      <c r="L972" t="s">
        <v>38</v>
      </c>
      <c r="P972">
        <v>1</v>
      </c>
      <c r="Q972" t="s">
        <v>39</v>
      </c>
    </row>
    <row r="973" spans="1:17">
      <c r="A973">
        <v>20180607</v>
      </c>
      <c r="B973">
        <v>68977301</v>
      </c>
      <c r="C973">
        <v>1014</v>
      </c>
      <c r="D973" t="s">
        <v>36</v>
      </c>
      <c r="E973">
        <v>1</v>
      </c>
      <c r="F973">
        <v>1</v>
      </c>
      <c r="G973">
        <v>1347.15</v>
      </c>
      <c r="H973" t="s">
        <v>37</v>
      </c>
      <c r="I973">
        <v>45</v>
      </c>
      <c r="J973">
        <v>112</v>
      </c>
      <c r="L973" t="s">
        <v>38</v>
      </c>
      <c r="P973">
        <v>1</v>
      </c>
      <c r="Q973" t="s">
        <v>39</v>
      </c>
    </row>
    <row r="974" spans="1:17">
      <c r="A974">
        <v>20180528</v>
      </c>
      <c r="B974">
        <v>71383969</v>
      </c>
      <c r="C974">
        <v>1014</v>
      </c>
      <c r="D974" t="s">
        <v>36</v>
      </c>
      <c r="E974">
        <v>1</v>
      </c>
      <c r="F974">
        <v>1</v>
      </c>
      <c r="G974">
        <v>1347.15</v>
      </c>
      <c r="H974" t="s">
        <v>37</v>
      </c>
      <c r="I974">
        <v>45</v>
      </c>
      <c r="J974">
        <v>112</v>
      </c>
      <c r="L974" t="s">
        <v>38</v>
      </c>
      <c r="P974">
        <v>1</v>
      </c>
      <c r="Q974" t="s">
        <v>39</v>
      </c>
    </row>
    <row r="975" spans="1:17">
      <c r="A975">
        <v>20180514</v>
      </c>
      <c r="B975">
        <v>71349678</v>
      </c>
      <c r="C975">
        <v>1014</v>
      </c>
      <c r="D975" t="s">
        <v>36</v>
      </c>
      <c r="E975">
        <v>1</v>
      </c>
      <c r="F975">
        <v>1</v>
      </c>
      <c r="G975">
        <v>1347.15</v>
      </c>
      <c r="H975" t="s">
        <v>37</v>
      </c>
      <c r="I975">
        <v>45</v>
      </c>
      <c r="J975">
        <v>112</v>
      </c>
      <c r="L975" t="s">
        <v>38</v>
      </c>
      <c r="P975">
        <v>1</v>
      </c>
      <c r="Q975" t="s">
        <v>39</v>
      </c>
    </row>
    <row r="976" spans="1:17">
      <c r="A976">
        <v>20180608</v>
      </c>
      <c r="B976">
        <v>68976276</v>
      </c>
      <c r="C976">
        <v>1014</v>
      </c>
      <c r="D976" t="s">
        <v>36</v>
      </c>
      <c r="E976">
        <v>1</v>
      </c>
      <c r="F976">
        <v>1</v>
      </c>
      <c r="G976">
        <v>1347.15</v>
      </c>
      <c r="H976" t="s">
        <v>37</v>
      </c>
      <c r="I976">
        <v>45</v>
      </c>
      <c r="J976">
        <v>112</v>
      </c>
      <c r="L976" t="s">
        <v>38</v>
      </c>
      <c r="P976">
        <v>1</v>
      </c>
      <c r="Q976" t="s">
        <v>39</v>
      </c>
    </row>
    <row r="977" spans="1:17">
      <c r="A977">
        <v>20180606</v>
      </c>
      <c r="B977">
        <v>68999911</v>
      </c>
      <c r="C977">
        <v>1014</v>
      </c>
      <c r="D977" t="s">
        <v>36</v>
      </c>
      <c r="E977">
        <v>1</v>
      </c>
      <c r="F977">
        <v>1</v>
      </c>
      <c r="G977">
        <v>1347.15</v>
      </c>
      <c r="H977" t="s">
        <v>37</v>
      </c>
      <c r="I977">
        <v>45</v>
      </c>
      <c r="J977">
        <v>112</v>
      </c>
      <c r="L977" t="s">
        <v>38</v>
      </c>
      <c r="P977">
        <v>1</v>
      </c>
      <c r="Q977" t="s">
        <v>39</v>
      </c>
    </row>
    <row r="978" spans="1:17">
      <c r="A978">
        <v>20180524</v>
      </c>
      <c r="B978">
        <v>71428975</v>
      </c>
      <c r="C978">
        <v>1014</v>
      </c>
      <c r="D978" t="s">
        <v>36</v>
      </c>
      <c r="E978">
        <v>1</v>
      </c>
      <c r="F978">
        <v>1</v>
      </c>
      <c r="G978">
        <v>1347.15</v>
      </c>
      <c r="H978" t="s">
        <v>37</v>
      </c>
      <c r="I978">
        <v>45</v>
      </c>
      <c r="J978">
        <v>112</v>
      </c>
      <c r="L978" t="s">
        <v>38</v>
      </c>
      <c r="P978">
        <v>1</v>
      </c>
      <c r="Q978" t="s">
        <v>39</v>
      </c>
    </row>
    <row r="979" spans="1:17">
      <c r="A979">
        <v>20180524</v>
      </c>
      <c r="B979">
        <v>71378696</v>
      </c>
      <c r="C979">
        <v>1014</v>
      </c>
      <c r="D979" t="s">
        <v>36</v>
      </c>
      <c r="E979">
        <v>1</v>
      </c>
      <c r="F979">
        <v>1</v>
      </c>
      <c r="G979">
        <v>1347.15</v>
      </c>
      <c r="H979" t="s">
        <v>37</v>
      </c>
      <c r="I979">
        <v>45</v>
      </c>
      <c r="J979">
        <v>112</v>
      </c>
      <c r="L979" t="s">
        <v>38</v>
      </c>
      <c r="P979">
        <v>1</v>
      </c>
      <c r="Q979" t="s">
        <v>39</v>
      </c>
    </row>
    <row r="980" spans="1:17">
      <c r="A980">
        <v>20180507</v>
      </c>
      <c r="B980">
        <v>71314689</v>
      </c>
      <c r="C980">
        <v>1014</v>
      </c>
      <c r="D980" t="s">
        <v>36</v>
      </c>
      <c r="E980">
        <v>1</v>
      </c>
      <c r="F980">
        <v>1</v>
      </c>
      <c r="G980">
        <v>1347.15</v>
      </c>
      <c r="H980" t="s">
        <v>37</v>
      </c>
      <c r="I980">
        <v>45</v>
      </c>
      <c r="J980">
        <v>112</v>
      </c>
      <c r="L980" t="s">
        <v>38</v>
      </c>
      <c r="P980">
        <v>1</v>
      </c>
      <c r="Q980" t="s">
        <v>39</v>
      </c>
    </row>
    <row r="981" spans="1:17">
      <c r="A981">
        <v>20180506</v>
      </c>
      <c r="B981">
        <v>71344032</v>
      </c>
      <c r="C981">
        <v>1014</v>
      </c>
      <c r="D981" t="s">
        <v>36</v>
      </c>
      <c r="E981">
        <v>1</v>
      </c>
      <c r="F981">
        <v>1</v>
      </c>
      <c r="G981">
        <v>1347.15</v>
      </c>
      <c r="H981" t="s">
        <v>37</v>
      </c>
      <c r="I981">
        <v>45</v>
      </c>
      <c r="J981">
        <v>112</v>
      </c>
      <c r="L981" t="s">
        <v>38</v>
      </c>
      <c r="P981">
        <v>1</v>
      </c>
      <c r="Q981" t="s">
        <v>39</v>
      </c>
    </row>
    <row r="982" spans="1:17">
      <c r="A982">
        <v>20180521</v>
      </c>
      <c r="B982">
        <v>71415589</v>
      </c>
      <c r="C982">
        <v>1014</v>
      </c>
      <c r="D982" t="s">
        <v>36</v>
      </c>
      <c r="E982">
        <v>1</v>
      </c>
      <c r="F982">
        <v>1</v>
      </c>
      <c r="G982">
        <v>1347.15</v>
      </c>
      <c r="H982" t="s">
        <v>37</v>
      </c>
      <c r="I982">
        <v>45</v>
      </c>
      <c r="J982">
        <v>112</v>
      </c>
      <c r="L982" t="s">
        <v>38</v>
      </c>
      <c r="P982">
        <v>1</v>
      </c>
      <c r="Q982" t="s">
        <v>39</v>
      </c>
    </row>
    <row r="983" spans="1:17">
      <c r="A983">
        <v>20180513</v>
      </c>
      <c r="B983">
        <v>71380202</v>
      </c>
      <c r="C983">
        <v>1014</v>
      </c>
      <c r="D983" t="s">
        <v>36</v>
      </c>
      <c r="E983">
        <v>1</v>
      </c>
      <c r="F983">
        <v>1</v>
      </c>
      <c r="G983">
        <v>1347.15</v>
      </c>
      <c r="H983" t="s">
        <v>37</v>
      </c>
      <c r="I983">
        <v>45</v>
      </c>
      <c r="J983">
        <v>112</v>
      </c>
      <c r="L983" t="s">
        <v>38</v>
      </c>
      <c r="P983">
        <v>1</v>
      </c>
      <c r="Q983" t="s">
        <v>39</v>
      </c>
    </row>
    <row r="984" spans="1:17">
      <c r="A984">
        <v>20180514</v>
      </c>
      <c r="B984">
        <v>71368522</v>
      </c>
      <c r="C984">
        <v>1014</v>
      </c>
      <c r="D984" t="s">
        <v>36</v>
      </c>
      <c r="E984">
        <v>1</v>
      </c>
      <c r="F984">
        <v>1</v>
      </c>
      <c r="G984">
        <v>1347.15</v>
      </c>
      <c r="H984" t="s">
        <v>37</v>
      </c>
      <c r="I984">
        <v>45</v>
      </c>
      <c r="J984">
        <v>112</v>
      </c>
      <c r="L984" t="s">
        <v>38</v>
      </c>
      <c r="P984">
        <v>1</v>
      </c>
      <c r="Q984" t="s">
        <v>39</v>
      </c>
    </row>
    <row r="985" spans="1:17">
      <c r="A985">
        <v>20180530</v>
      </c>
      <c r="B985">
        <v>71450873</v>
      </c>
      <c r="C985">
        <v>1014</v>
      </c>
      <c r="D985" t="s">
        <v>36</v>
      </c>
      <c r="E985">
        <v>1</v>
      </c>
      <c r="F985">
        <v>1</v>
      </c>
      <c r="G985">
        <v>1347.15</v>
      </c>
      <c r="H985" t="s">
        <v>37</v>
      </c>
      <c r="I985">
        <v>45</v>
      </c>
      <c r="J985">
        <v>112</v>
      </c>
      <c r="L985" t="s">
        <v>38</v>
      </c>
      <c r="P985">
        <v>1</v>
      </c>
      <c r="Q985" t="s">
        <v>39</v>
      </c>
    </row>
    <row r="986" spans="1:17">
      <c r="A986">
        <v>20180526</v>
      </c>
      <c r="B986">
        <v>71451483</v>
      </c>
      <c r="C986">
        <v>1014</v>
      </c>
      <c r="D986" t="s">
        <v>36</v>
      </c>
      <c r="E986">
        <v>1</v>
      </c>
      <c r="F986">
        <v>1</v>
      </c>
      <c r="G986">
        <v>1347.15</v>
      </c>
      <c r="H986" t="s">
        <v>37</v>
      </c>
      <c r="I986">
        <v>45</v>
      </c>
      <c r="J986">
        <v>112</v>
      </c>
      <c r="L986" t="s">
        <v>38</v>
      </c>
      <c r="P986">
        <v>1</v>
      </c>
      <c r="Q986" t="s">
        <v>39</v>
      </c>
    </row>
    <row r="987" spans="1:17">
      <c r="A987">
        <v>20180524</v>
      </c>
      <c r="B987">
        <v>71435832</v>
      </c>
      <c r="C987">
        <v>1014</v>
      </c>
      <c r="D987" t="s">
        <v>36</v>
      </c>
      <c r="E987">
        <v>1</v>
      </c>
      <c r="F987">
        <v>1</v>
      </c>
      <c r="G987">
        <v>1347.15</v>
      </c>
      <c r="H987" t="s">
        <v>37</v>
      </c>
      <c r="I987">
        <v>45</v>
      </c>
      <c r="J987">
        <v>112</v>
      </c>
      <c r="L987" t="s">
        <v>38</v>
      </c>
      <c r="P987">
        <v>1</v>
      </c>
      <c r="Q987" t="s">
        <v>39</v>
      </c>
    </row>
    <row r="988" spans="1:17">
      <c r="A988">
        <v>20180514</v>
      </c>
      <c r="B988">
        <v>71374080</v>
      </c>
      <c r="C988">
        <v>1014</v>
      </c>
      <c r="D988" t="s">
        <v>36</v>
      </c>
      <c r="E988">
        <v>1</v>
      </c>
      <c r="F988">
        <v>1</v>
      </c>
      <c r="G988">
        <v>1347.15</v>
      </c>
      <c r="H988" t="s">
        <v>37</v>
      </c>
      <c r="I988">
        <v>45</v>
      </c>
      <c r="J988">
        <v>112</v>
      </c>
      <c r="L988" t="s">
        <v>38</v>
      </c>
      <c r="P988">
        <v>1</v>
      </c>
      <c r="Q988" t="s">
        <v>39</v>
      </c>
    </row>
    <row r="989" spans="1:17">
      <c r="A989">
        <v>20180524</v>
      </c>
      <c r="B989">
        <v>71434609</v>
      </c>
      <c r="C989">
        <v>1014</v>
      </c>
      <c r="D989" t="s">
        <v>36</v>
      </c>
      <c r="E989">
        <v>1</v>
      </c>
      <c r="F989">
        <v>1</v>
      </c>
      <c r="G989">
        <v>1347.15</v>
      </c>
      <c r="H989" t="s">
        <v>37</v>
      </c>
      <c r="I989">
        <v>45</v>
      </c>
      <c r="J989">
        <v>112</v>
      </c>
      <c r="L989" t="s">
        <v>38</v>
      </c>
      <c r="P989">
        <v>1</v>
      </c>
      <c r="Q989" t="s">
        <v>39</v>
      </c>
    </row>
    <row r="990" spans="1:17">
      <c r="A990">
        <v>20180521</v>
      </c>
      <c r="B990">
        <v>71415361</v>
      </c>
      <c r="C990">
        <v>1014</v>
      </c>
      <c r="D990" t="s">
        <v>36</v>
      </c>
      <c r="E990">
        <v>1</v>
      </c>
      <c r="F990">
        <v>1</v>
      </c>
      <c r="G990">
        <v>1347.15</v>
      </c>
      <c r="H990" t="s">
        <v>37</v>
      </c>
      <c r="I990">
        <v>45</v>
      </c>
      <c r="J990">
        <v>112</v>
      </c>
      <c r="L990" t="s">
        <v>38</v>
      </c>
      <c r="P990">
        <v>1</v>
      </c>
      <c r="Q990" t="s">
        <v>39</v>
      </c>
    </row>
    <row r="991" spans="1:17">
      <c r="A991">
        <v>20180528</v>
      </c>
      <c r="B991">
        <v>71438633</v>
      </c>
      <c r="C991">
        <v>1014</v>
      </c>
      <c r="D991" t="s">
        <v>36</v>
      </c>
      <c r="E991">
        <v>1</v>
      </c>
      <c r="F991">
        <v>1</v>
      </c>
      <c r="G991">
        <v>1347.15</v>
      </c>
      <c r="H991" t="s">
        <v>37</v>
      </c>
      <c r="I991">
        <v>45</v>
      </c>
      <c r="J991">
        <v>112</v>
      </c>
      <c r="L991" t="s">
        <v>38</v>
      </c>
      <c r="P991">
        <v>1</v>
      </c>
      <c r="Q991" t="s">
        <v>39</v>
      </c>
    </row>
    <row r="992" spans="1:17">
      <c r="A992">
        <v>20180514</v>
      </c>
      <c r="B992">
        <v>71373036</v>
      </c>
      <c r="C992">
        <v>1014</v>
      </c>
      <c r="D992" t="s">
        <v>36</v>
      </c>
      <c r="E992">
        <v>1</v>
      </c>
      <c r="F992">
        <v>1</v>
      </c>
      <c r="G992">
        <v>1347.15</v>
      </c>
      <c r="H992" t="s">
        <v>37</v>
      </c>
      <c r="I992">
        <v>45</v>
      </c>
      <c r="J992">
        <v>112</v>
      </c>
      <c r="L992" t="s">
        <v>38</v>
      </c>
      <c r="P992">
        <v>1</v>
      </c>
      <c r="Q992" t="s">
        <v>39</v>
      </c>
    </row>
    <row r="993" spans="1:17">
      <c r="A993">
        <v>20180504</v>
      </c>
      <c r="B993">
        <v>71341171</v>
      </c>
      <c r="C993">
        <v>1014</v>
      </c>
      <c r="D993" t="s">
        <v>36</v>
      </c>
      <c r="E993">
        <v>1</v>
      </c>
      <c r="F993">
        <v>1</v>
      </c>
      <c r="G993">
        <v>1347.15</v>
      </c>
      <c r="H993" t="s">
        <v>37</v>
      </c>
      <c r="I993">
        <v>45</v>
      </c>
      <c r="J993">
        <v>112</v>
      </c>
      <c r="L993" t="s">
        <v>38</v>
      </c>
      <c r="P993">
        <v>1</v>
      </c>
      <c r="Q993" t="s">
        <v>39</v>
      </c>
    </row>
    <row r="994" spans="1:17">
      <c r="A994">
        <v>20180514</v>
      </c>
      <c r="B994">
        <v>71349277</v>
      </c>
      <c r="C994">
        <v>1014</v>
      </c>
      <c r="D994" t="s">
        <v>36</v>
      </c>
      <c r="E994">
        <v>1</v>
      </c>
      <c r="F994">
        <v>1</v>
      </c>
      <c r="G994">
        <v>1347.15</v>
      </c>
      <c r="H994" t="s">
        <v>37</v>
      </c>
      <c r="I994">
        <v>45</v>
      </c>
      <c r="J994">
        <v>112</v>
      </c>
      <c r="L994" t="s">
        <v>38</v>
      </c>
      <c r="P994">
        <v>1</v>
      </c>
      <c r="Q994" t="s">
        <v>39</v>
      </c>
    </row>
    <row r="995" spans="1:17">
      <c r="A995">
        <v>20180524</v>
      </c>
      <c r="B995">
        <v>71450884</v>
      </c>
      <c r="C995">
        <v>1014</v>
      </c>
      <c r="D995" t="s">
        <v>36</v>
      </c>
      <c r="E995">
        <v>1</v>
      </c>
      <c r="F995">
        <v>1</v>
      </c>
      <c r="G995">
        <v>1347.15</v>
      </c>
      <c r="H995" t="s">
        <v>37</v>
      </c>
      <c r="I995">
        <v>45</v>
      </c>
      <c r="J995">
        <v>112</v>
      </c>
      <c r="L995" t="s">
        <v>38</v>
      </c>
      <c r="P995">
        <v>1</v>
      </c>
      <c r="Q995" t="s">
        <v>39</v>
      </c>
    </row>
    <row r="996" spans="1:17">
      <c r="A996">
        <v>20180514</v>
      </c>
      <c r="B996">
        <v>71381919</v>
      </c>
      <c r="C996">
        <v>1014</v>
      </c>
      <c r="D996" t="s">
        <v>36</v>
      </c>
      <c r="E996">
        <v>1</v>
      </c>
      <c r="F996">
        <v>1</v>
      </c>
      <c r="G996">
        <v>1347.15</v>
      </c>
      <c r="H996" t="s">
        <v>37</v>
      </c>
      <c r="I996">
        <v>45</v>
      </c>
      <c r="J996">
        <v>112</v>
      </c>
      <c r="L996" t="s">
        <v>38</v>
      </c>
      <c r="P996">
        <v>1</v>
      </c>
      <c r="Q996" t="s">
        <v>39</v>
      </c>
    </row>
    <row r="997" spans="1:17">
      <c r="A997">
        <v>20180521</v>
      </c>
      <c r="B997">
        <v>71415710</v>
      </c>
      <c r="C997">
        <v>1014</v>
      </c>
      <c r="D997" t="s">
        <v>36</v>
      </c>
      <c r="E997">
        <v>1</v>
      </c>
      <c r="F997">
        <v>1</v>
      </c>
      <c r="G997">
        <v>1347.15</v>
      </c>
      <c r="H997" t="s">
        <v>37</v>
      </c>
      <c r="I997">
        <v>45</v>
      </c>
      <c r="J997">
        <v>112</v>
      </c>
      <c r="L997" t="s">
        <v>38</v>
      </c>
      <c r="P997">
        <v>1</v>
      </c>
      <c r="Q997" t="s">
        <v>39</v>
      </c>
    </row>
    <row r="998" spans="1:17">
      <c r="A998">
        <v>20180531</v>
      </c>
      <c r="B998">
        <v>71450974</v>
      </c>
      <c r="C998">
        <v>1014</v>
      </c>
      <c r="D998" t="s">
        <v>36</v>
      </c>
      <c r="E998">
        <v>1</v>
      </c>
      <c r="F998">
        <v>1</v>
      </c>
      <c r="G998">
        <v>1347.15</v>
      </c>
      <c r="H998" t="s">
        <v>37</v>
      </c>
      <c r="I998">
        <v>45</v>
      </c>
      <c r="J998">
        <v>112</v>
      </c>
      <c r="L998" t="s">
        <v>38</v>
      </c>
      <c r="P998">
        <v>1</v>
      </c>
      <c r="Q998" t="s">
        <v>39</v>
      </c>
    </row>
    <row r="999" spans="1:17">
      <c r="A999">
        <v>20180518</v>
      </c>
      <c r="B999">
        <v>71394095</v>
      </c>
      <c r="C999">
        <v>1014</v>
      </c>
      <c r="D999" t="s">
        <v>36</v>
      </c>
      <c r="E999">
        <v>1</v>
      </c>
      <c r="F999">
        <v>1</v>
      </c>
      <c r="G999">
        <v>1347.15</v>
      </c>
      <c r="H999" t="s">
        <v>37</v>
      </c>
      <c r="I999">
        <v>45</v>
      </c>
      <c r="J999">
        <v>112</v>
      </c>
      <c r="L999" t="s">
        <v>38</v>
      </c>
      <c r="P999">
        <v>1</v>
      </c>
      <c r="Q999" t="s">
        <v>39</v>
      </c>
    </row>
    <row r="1000" spans="1:17">
      <c r="A1000">
        <v>20180529</v>
      </c>
      <c r="B1000">
        <v>71450153</v>
      </c>
      <c r="C1000">
        <v>1014</v>
      </c>
      <c r="D1000" t="s">
        <v>36</v>
      </c>
      <c r="E1000">
        <v>1</v>
      </c>
      <c r="F1000">
        <v>1</v>
      </c>
      <c r="G1000">
        <v>1347.15</v>
      </c>
      <c r="H1000" t="s">
        <v>37</v>
      </c>
      <c r="I1000">
        <v>45</v>
      </c>
      <c r="J1000">
        <v>112</v>
      </c>
      <c r="L1000" t="s">
        <v>38</v>
      </c>
      <c r="P1000">
        <v>1</v>
      </c>
      <c r="Q1000" t="s">
        <v>39</v>
      </c>
    </row>
    <row r="1001" spans="1:17">
      <c r="A1001">
        <v>20180501</v>
      </c>
      <c r="B1001">
        <v>71299662</v>
      </c>
      <c r="C1001">
        <v>1014</v>
      </c>
      <c r="D1001" t="s">
        <v>36</v>
      </c>
      <c r="E1001">
        <v>1</v>
      </c>
      <c r="F1001">
        <v>1</v>
      </c>
      <c r="G1001">
        <v>1347.15</v>
      </c>
      <c r="H1001" t="s">
        <v>37</v>
      </c>
      <c r="I1001">
        <v>45</v>
      </c>
      <c r="J1001">
        <v>112</v>
      </c>
      <c r="L1001" t="s">
        <v>38</v>
      </c>
      <c r="P1001">
        <v>1</v>
      </c>
      <c r="Q1001" t="s">
        <v>39</v>
      </c>
    </row>
    <row r="1002" spans="1:17">
      <c r="A1002">
        <v>20180514</v>
      </c>
      <c r="B1002">
        <v>71347676</v>
      </c>
      <c r="C1002">
        <v>1014</v>
      </c>
      <c r="D1002" t="s">
        <v>36</v>
      </c>
      <c r="E1002">
        <v>1</v>
      </c>
      <c r="F1002">
        <v>1</v>
      </c>
      <c r="G1002">
        <v>1347.15</v>
      </c>
      <c r="H1002" t="s">
        <v>37</v>
      </c>
      <c r="I1002">
        <v>45</v>
      </c>
      <c r="J1002">
        <v>112</v>
      </c>
      <c r="L1002" t="s">
        <v>38</v>
      </c>
      <c r="P1002">
        <v>1</v>
      </c>
      <c r="Q1002" t="s">
        <v>39</v>
      </c>
    </row>
    <row r="1003" spans="1:17">
      <c r="A1003">
        <v>20180528</v>
      </c>
      <c r="B1003">
        <v>71437639</v>
      </c>
      <c r="C1003">
        <v>1014</v>
      </c>
      <c r="D1003" t="s">
        <v>36</v>
      </c>
      <c r="E1003">
        <v>1</v>
      </c>
      <c r="F1003">
        <v>1</v>
      </c>
      <c r="G1003">
        <v>1347.15</v>
      </c>
      <c r="H1003" t="s">
        <v>37</v>
      </c>
      <c r="I1003">
        <v>45</v>
      </c>
      <c r="J1003">
        <v>112</v>
      </c>
      <c r="L1003" t="s">
        <v>38</v>
      </c>
      <c r="P1003">
        <v>1</v>
      </c>
      <c r="Q1003" t="s">
        <v>39</v>
      </c>
    </row>
    <row r="1004" spans="1:17">
      <c r="A1004">
        <v>20180518</v>
      </c>
      <c r="B1004">
        <v>71378208</v>
      </c>
      <c r="C1004">
        <v>1014</v>
      </c>
      <c r="D1004" t="s">
        <v>36</v>
      </c>
      <c r="E1004">
        <v>1</v>
      </c>
      <c r="F1004">
        <v>1</v>
      </c>
      <c r="G1004">
        <v>1347.15</v>
      </c>
      <c r="H1004" t="s">
        <v>37</v>
      </c>
      <c r="I1004">
        <v>45</v>
      </c>
      <c r="J1004">
        <v>112</v>
      </c>
      <c r="L1004" t="s">
        <v>38</v>
      </c>
      <c r="P1004">
        <v>1</v>
      </c>
      <c r="Q1004" t="s">
        <v>39</v>
      </c>
    </row>
    <row r="1005" spans="1:17">
      <c r="A1005">
        <v>20180524</v>
      </c>
      <c r="B1005">
        <v>71435301</v>
      </c>
      <c r="C1005">
        <v>1014</v>
      </c>
      <c r="D1005" t="s">
        <v>36</v>
      </c>
      <c r="E1005">
        <v>1</v>
      </c>
      <c r="F1005">
        <v>1</v>
      </c>
      <c r="G1005">
        <v>1347.15</v>
      </c>
      <c r="H1005" t="s">
        <v>37</v>
      </c>
      <c r="I1005">
        <v>45</v>
      </c>
      <c r="J1005">
        <v>112</v>
      </c>
      <c r="L1005" t="s">
        <v>38</v>
      </c>
      <c r="P1005">
        <v>1</v>
      </c>
      <c r="Q1005" t="s">
        <v>39</v>
      </c>
    </row>
    <row r="1006" spans="1:17">
      <c r="A1006">
        <v>20180514</v>
      </c>
      <c r="B1006">
        <v>71382199</v>
      </c>
      <c r="C1006">
        <v>1014</v>
      </c>
      <c r="D1006" t="s">
        <v>36</v>
      </c>
      <c r="E1006">
        <v>1</v>
      </c>
      <c r="F1006">
        <v>1</v>
      </c>
      <c r="G1006">
        <v>1347.15</v>
      </c>
      <c r="H1006" t="s">
        <v>37</v>
      </c>
      <c r="I1006">
        <v>45</v>
      </c>
      <c r="J1006">
        <v>112</v>
      </c>
      <c r="L1006" t="s">
        <v>38</v>
      </c>
      <c r="P1006">
        <v>1</v>
      </c>
      <c r="Q1006" t="s">
        <v>39</v>
      </c>
    </row>
    <row r="1007" spans="1:17">
      <c r="A1007">
        <v>20180514</v>
      </c>
      <c r="B1007">
        <v>71382029</v>
      </c>
      <c r="C1007">
        <v>1014</v>
      </c>
      <c r="D1007" t="s">
        <v>36</v>
      </c>
      <c r="E1007">
        <v>1</v>
      </c>
      <c r="F1007">
        <v>1</v>
      </c>
      <c r="G1007">
        <v>1347.15</v>
      </c>
      <c r="H1007" t="s">
        <v>37</v>
      </c>
      <c r="I1007">
        <v>45</v>
      </c>
      <c r="J1007">
        <v>112</v>
      </c>
      <c r="L1007" t="s">
        <v>38</v>
      </c>
      <c r="P1007">
        <v>1</v>
      </c>
      <c r="Q1007" t="s">
        <v>39</v>
      </c>
    </row>
    <row r="1008" spans="1:17">
      <c r="A1008">
        <v>20180601</v>
      </c>
      <c r="B1008">
        <v>68908591</v>
      </c>
      <c r="C1008">
        <v>1014</v>
      </c>
      <c r="D1008" t="s">
        <v>36</v>
      </c>
      <c r="E1008">
        <v>1</v>
      </c>
      <c r="F1008">
        <v>1</v>
      </c>
      <c r="G1008">
        <v>1347.15</v>
      </c>
      <c r="H1008" t="s">
        <v>37</v>
      </c>
      <c r="I1008">
        <v>45</v>
      </c>
      <c r="J1008">
        <v>112</v>
      </c>
      <c r="L1008" t="s">
        <v>38</v>
      </c>
      <c r="P1008">
        <v>1</v>
      </c>
      <c r="Q1008" t="s">
        <v>39</v>
      </c>
    </row>
    <row r="1009" spans="1:17">
      <c r="A1009">
        <v>20180520</v>
      </c>
      <c r="B1009">
        <v>71410346</v>
      </c>
      <c r="C1009">
        <v>1014</v>
      </c>
      <c r="D1009" t="s">
        <v>36</v>
      </c>
      <c r="E1009">
        <v>1</v>
      </c>
      <c r="F1009">
        <v>1</v>
      </c>
      <c r="G1009">
        <v>1347.15</v>
      </c>
      <c r="H1009" t="s">
        <v>37</v>
      </c>
      <c r="I1009">
        <v>45</v>
      </c>
      <c r="J1009">
        <v>112</v>
      </c>
      <c r="L1009" t="s">
        <v>38</v>
      </c>
      <c r="P1009">
        <v>1</v>
      </c>
      <c r="Q1009" t="s">
        <v>39</v>
      </c>
    </row>
    <row r="1010" spans="1:17">
      <c r="A1010">
        <v>20180513</v>
      </c>
      <c r="B1010">
        <v>71339876</v>
      </c>
      <c r="C1010">
        <v>1014</v>
      </c>
      <c r="D1010" t="s">
        <v>36</v>
      </c>
      <c r="E1010">
        <v>1</v>
      </c>
      <c r="F1010">
        <v>1</v>
      </c>
      <c r="G1010">
        <v>1347.15</v>
      </c>
      <c r="H1010" t="s">
        <v>37</v>
      </c>
      <c r="I1010">
        <v>45</v>
      </c>
      <c r="J1010">
        <v>112</v>
      </c>
      <c r="L1010" t="s">
        <v>38</v>
      </c>
      <c r="P1010">
        <v>1</v>
      </c>
      <c r="Q1010" t="s">
        <v>39</v>
      </c>
    </row>
    <row r="1011" spans="1:17">
      <c r="A1011">
        <v>20180524</v>
      </c>
      <c r="B1011">
        <v>71421277</v>
      </c>
      <c r="C1011">
        <v>1014</v>
      </c>
      <c r="D1011" t="s">
        <v>36</v>
      </c>
      <c r="E1011">
        <v>1</v>
      </c>
      <c r="F1011">
        <v>1</v>
      </c>
      <c r="G1011">
        <v>1347.15</v>
      </c>
      <c r="H1011" t="s">
        <v>37</v>
      </c>
      <c r="I1011">
        <v>45</v>
      </c>
      <c r="J1011">
        <v>112</v>
      </c>
      <c r="L1011" t="s">
        <v>38</v>
      </c>
      <c r="P1011">
        <v>1</v>
      </c>
      <c r="Q1011" t="s">
        <v>39</v>
      </c>
    </row>
    <row r="1012" spans="1:17">
      <c r="A1012">
        <v>20180511</v>
      </c>
      <c r="B1012">
        <v>71360509</v>
      </c>
      <c r="C1012">
        <v>1014</v>
      </c>
      <c r="D1012" t="s">
        <v>36</v>
      </c>
      <c r="E1012">
        <v>1</v>
      </c>
      <c r="F1012">
        <v>1</v>
      </c>
      <c r="G1012">
        <v>1347.15</v>
      </c>
      <c r="H1012" t="s">
        <v>37</v>
      </c>
      <c r="I1012">
        <v>45</v>
      </c>
      <c r="J1012">
        <v>112</v>
      </c>
      <c r="L1012" t="s">
        <v>38</v>
      </c>
      <c r="P1012">
        <v>1</v>
      </c>
      <c r="Q1012" t="s">
        <v>39</v>
      </c>
    </row>
    <row r="1013" spans="1:17">
      <c r="A1013">
        <v>20180513</v>
      </c>
      <c r="B1013">
        <v>71340449</v>
      </c>
      <c r="C1013">
        <v>1014</v>
      </c>
      <c r="D1013" t="s">
        <v>36</v>
      </c>
      <c r="E1013">
        <v>1</v>
      </c>
      <c r="F1013">
        <v>1</v>
      </c>
      <c r="G1013">
        <v>1347.15</v>
      </c>
      <c r="H1013" t="s">
        <v>37</v>
      </c>
      <c r="I1013">
        <v>45</v>
      </c>
      <c r="J1013">
        <v>112</v>
      </c>
      <c r="L1013" t="s">
        <v>38</v>
      </c>
      <c r="P1013">
        <v>1</v>
      </c>
      <c r="Q1013" t="s">
        <v>39</v>
      </c>
    </row>
    <row r="1014" spans="1:17">
      <c r="A1014">
        <v>20180524</v>
      </c>
      <c r="B1014">
        <v>71429806</v>
      </c>
      <c r="C1014">
        <v>1014</v>
      </c>
      <c r="D1014" t="s">
        <v>36</v>
      </c>
      <c r="E1014">
        <v>1</v>
      </c>
      <c r="F1014">
        <v>1</v>
      </c>
      <c r="G1014">
        <v>1347.15</v>
      </c>
      <c r="H1014" t="s">
        <v>37</v>
      </c>
      <c r="I1014">
        <v>45</v>
      </c>
      <c r="J1014">
        <v>112</v>
      </c>
      <c r="L1014" t="s">
        <v>38</v>
      </c>
      <c r="P1014">
        <v>1</v>
      </c>
      <c r="Q1014" t="s">
        <v>39</v>
      </c>
    </row>
    <row r="1015" spans="1:17">
      <c r="A1015">
        <v>20180517</v>
      </c>
      <c r="B1015">
        <v>71397748</v>
      </c>
      <c r="C1015">
        <v>1014</v>
      </c>
      <c r="D1015" t="s">
        <v>36</v>
      </c>
      <c r="E1015">
        <v>1</v>
      </c>
      <c r="F1015">
        <v>1</v>
      </c>
      <c r="G1015">
        <v>1347.15</v>
      </c>
      <c r="H1015" t="s">
        <v>37</v>
      </c>
      <c r="I1015">
        <v>45</v>
      </c>
      <c r="J1015">
        <v>112</v>
      </c>
      <c r="L1015" t="s">
        <v>38</v>
      </c>
      <c r="P1015">
        <v>1</v>
      </c>
      <c r="Q1015" t="s">
        <v>39</v>
      </c>
    </row>
    <row r="1016" spans="1:17">
      <c r="A1016">
        <v>20180520</v>
      </c>
      <c r="B1016">
        <v>71405089</v>
      </c>
      <c r="C1016">
        <v>1014</v>
      </c>
      <c r="D1016" t="s">
        <v>36</v>
      </c>
      <c r="E1016">
        <v>1</v>
      </c>
      <c r="F1016">
        <v>1</v>
      </c>
      <c r="G1016">
        <v>1347.15</v>
      </c>
      <c r="H1016" t="s">
        <v>37</v>
      </c>
      <c r="I1016">
        <v>45</v>
      </c>
      <c r="J1016">
        <v>112</v>
      </c>
      <c r="L1016" t="s">
        <v>38</v>
      </c>
      <c r="P1016">
        <v>1</v>
      </c>
      <c r="Q1016" t="s">
        <v>39</v>
      </c>
    </row>
    <row r="1017" spans="1:17">
      <c r="A1017">
        <v>20180516</v>
      </c>
      <c r="B1017">
        <v>71399801</v>
      </c>
      <c r="C1017">
        <v>1014</v>
      </c>
      <c r="D1017" t="s">
        <v>36</v>
      </c>
      <c r="E1017">
        <v>1</v>
      </c>
      <c r="F1017">
        <v>1</v>
      </c>
      <c r="G1017">
        <v>1347.15</v>
      </c>
      <c r="H1017" t="s">
        <v>37</v>
      </c>
      <c r="I1017">
        <v>45</v>
      </c>
      <c r="J1017">
        <v>112</v>
      </c>
      <c r="L1017" t="s">
        <v>38</v>
      </c>
      <c r="P1017">
        <v>1</v>
      </c>
      <c r="Q1017" t="s">
        <v>39</v>
      </c>
    </row>
    <row r="1018" spans="1:17">
      <c r="A1018">
        <v>20180518</v>
      </c>
      <c r="B1018">
        <v>71372520</v>
      </c>
      <c r="C1018">
        <v>1014</v>
      </c>
      <c r="D1018" t="s">
        <v>36</v>
      </c>
      <c r="E1018">
        <v>1</v>
      </c>
      <c r="F1018">
        <v>1</v>
      </c>
      <c r="G1018">
        <v>1347.15</v>
      </c>
      <c r="H1018" t="s">
        <v>37</v>
      </c>
      <c r="I1018">
        <v>45</v>
      </c>
      <c r="J1018">
        <v>112</v>
      </c>
      <c r="L1018" t="s">
        <v>38</v>
      </c>
      <c r="P1018">
        <v>1</v>
      </c>
      <c r="Q1018" t="s">
        <v>39</v>
      </c>
    </row>
    <row r="1019" spans="1:17">
      <c r="A1019">
        <v>20180518</v>
      </c>
      <c r="B1019">
        <v>71381858</v>
      </c>
      <c r="C1019">
        <v>1014</v>
      </c>
      <c r="D1019" t="s">
        <v>36</v>
      </c>
      <c r="E1019">
        <v>1</v>
      </c>
      <c r="F1019">
        <v>1</v>
      </c>
      <c r="G1019">
        <v>1347.15</v>
      </c>
      <c r="H1019" t="s">
        <v>37</v>
      </c>
      <c r="I1019">
        <v>45</v>
      </c>
      <c r="J1019">
        <v>112</v>
      </c>
      <c r="L1019" t="s">
        <v>38</v>
      </c>
      <c r="P1019">
        <v>1</v>
      </c>
      <c r="Q1019" t="s">
        <v>39</v>
      </c>
    </row>
    <row r="1020" spans="1:17">
      <c r="A1020">
        <v>20180503</v>
      </c>
      <c r="B1020">
        <v>71305354</v>
      </c>
      <c r="C1020">
        <v>1014</v>
      </c>
      <c r="D1020" t="s">
        <v>36</v>
      </c>
      <c r="E1020">
        <v>1</v>
      </c>
      <c r="F1020">
        <v>1</v>
      </c>
      <c r="G1020">
        <v>1347.15</v>
      </c>
      <c r="H1020" t="s">
        <v>37</v>
      </c>
      <c r="I1020">
        <v>45</v>
      </c>
      <c r="J1020">
        <v>112</v>
      </c>
      <c r="L1020" t="s">
        <v>38</v>
      </c>
      <c r="P1020">
        <v>1</v>
      </c>
      <c r="Q1020" t="s">
        <v>39</v>
      </c>
    </row>
    <row r="1021" spans="1:17">
      <c r="A1021">
        <v>20180518</v>
      </c>
      <c r="B1021">
        <v>71395218</v>
      </c>
      <c r="C1021">
        <v>1014</v>
      </c>
      <c r="D1021" t="s">
        <v>36</v>
      </c>
      <c r="E1021">
        <v>1</v>
      </c>
      <c r="F1021">
        <v>1</v>
      </c>
      <c r="G1021">
        <v>1347.15</v>
      </c>
      <c r="H1021" t="s">
        <v>37</v>
      </c>
      <c r="I1021">
        <v>45</v>
      </c>
      <c r="J1021">
        <v>112</v>
      </c>
      <c r="L1021" t="s">
        <v>38</v>
      </c>
      <c r="P1021">
        <v>1</v>
      </c>
      <c r="Q1021" t="s">
        <v>39</v>
      </c>
    </row>
    <row r="1022" spans="1:17">
      <c r="A1022">
        <v>20180518</v>
      </c>
      <c r="B1022">
        <v>71392897</v>
      </c>
      <c r="C1022">
        <v>1014</v>
      </c>
      <c r="D1022" t="s">
        <v>36</v>
      </c>
      <c r="E1022">
        <v>1</v>
      </c>
      <c r="F1022">
        <v>1</v>
      </c>
      <c r="G1022">
        <v>1347.15</v>
      </c>
      <c r="H1022" t="s">
        <v>37</v>
      </c>
      <c r="I1022">
        <v>45</v>
      </c>
      <c r="J1022">
        <v>112</v>
      </c>
      <c r="L1022" t="s">
        <v>38</v>
      </c>
      <c r="P1022">
        <v>1</v>
      </c>
      <c r="Q1022" t="s">
        <v>39</v>
      </c>
    </row>
    <row r="1023" spans="1:17">
      <c r="A1023">
        <v>20180518</v>
      </c>
      <c r="B1023">
        <v>71393568</v>
      </c>
      <c r="C1023">
        <v>1014</v>
      </c>
      <c r="D1023" t="s">
        <v>36</v>
      </c>
      <c r="E1023">
        <v>1</v>
      </c>
      <c r="F1023">
        <v>1</v>
      </c>
      <c r="G1023">
        <v>1347.15</v>
      </c>
      <c r="H1023" t="s">
        <v>37</v>
      </c>
      <c r="I1023">
        <v>45</v>
      </c>
      <c r="J1023">
        <v>112</v>
      </c>
      <c r="L1023" t="s">
        <v>38</v>
      </c>
      <c r="P1023">
        <v>1</v>
      </c>
      <c r="Q1023" t="s">
        <v>39</v>
      </c>
    </row>
    <row r="1024" spans="1:17">
      <c r="A1024">
        <v>20180530</v>
      </c>
      <c r="B1024">
        <v>71451284</v>
      </c>
      <c r="C1024">
        <v>1014</v>
      </c>
      <c r="D1024" t="s">
        <v>36</v>
      </c>
      <c r="E1024">
        <v>1</v>
      </c>
      <c r="F1024">
        <v>1</v>
      </c>
      <c r="G1024">
        <v>1347.15</v>
      </c>
      <c r="H1024" t="s">
        <v>37</v>
      </c>
      <c r="I1024">
        <v>45</v>
      </c>
      <c r="J1024">
        <v>112</v>
      </c>
      <c r="L1024" t="s">
        <v>38</v>
      </c>
      <c r="P1024">
        <v>1</v>
      </c>
      <c r="Q1024" t="s">
        <v>39</v>
      </c>
    </row>
    <row r="1025" spans="1:17">
      <c r="A1025">
        <v>20180503</v>
      </c>
      <c r="B1025">
        <v>71303036</v>
      </c>
      <c r="C1025">
        <v>1014</v>
      </c>
      <c r="D1025" t="s">
        <v>36</v>
      </c>
      <c r="E1025">
        <v>1</v>
      </c>
      <c r="F1025">
        <v>1</v>
      </c>
      <c r="G1025">
        <v>1347.15</v>
      </c>
      <c r="H1025" t="s">
        <v>37</v>
      </c>
      <c r="I1025">
        <v>45</v>
      </c>
      <c r="J1025">
        <v>112</v>
      </c>
      <c r="L1025" t="s">
        <v>38</v>
      </c>
      <c r="P1025">
        <v>1</v>
      </c>
      <c r="Q1025" t="s">
        <v>39</v>
      </c>
    </row>
    <row r="1026" spans="1:17">
      <c r="A1026">
        <v>20180518</v>
      </c>
      <c r="B1026">
        <v>71401778</v>
      </c>
      <c r="C1026">
        <v>1014</v>
      </c>
      <c r="D1026" t="s">
        <v>36</v>
      </c>
      <c r="E1026">
        <v>1</v>
      </c>
      <c r="F1026">
        <v>1</v>
      </c>
      <c r="G1026">
        <v>1347.15</v>
      </c>
      <c r="H1026" t="s">
        <v>37</v>
      </c>
      <c r="I1026">
        <v>45</v>
      </c>
      <c r="J1026">
        <v>112</v>
      </c>
      <c r="L1026" t="s">
        <v>38</v>
      </c>
      <c r="P1026">
        <v>1</v>
      </c>
      <c r="Q1026" t="s">
        <v>39</v>
      </c>
    </row>
    <row r="1027" spans="1:17">
      <c r="A1027">
        <v>20180526</v>
      </c>
      <c r="B1027">
        <v>71451463</v>
      </c>
      <c r="C1027">
        <v>1014</v>
      </c>
      <c r="D1027" t="s">
        <v>36</v>
      </c>
      <c r="E1027">
        <v>1</v>
      </c>
      <c r="F1027">
        <v>1</v>
      </c>
      <c r="G1027">
        <v>1347.15</v>
      </c>
      <c r="H1027" t="s">
        <v>37</v>
      </c>
      <c r="I1027">
        <v>45</v>
      </c>
      <c r="J1027">
        <v>112</v>
      </c>
      <c r="L1027" t="s">
        <v>38</v>
      </c>
      <c r="P1027">
        <v>1</v>
      </c>
      <c r="Q1027" t="s">
        <v>39</v>
      </c>
    </row>
    <row r="1028" spans="1:17">
      <c r="A1028">
        <v>20180514</v>
      </c>
      <c r="B1028">
        <v>71351446</v>
      </c>
      <c r="C1028">
        <v>1014</v>
      </c>
      <c r="D1028" t="s">
        <v>36</v>
      </c>
      <c r="E1028">
        <v>1</v>
      </c>
      <c r="F1028">
        <v>1</v>
      </c>
      <c r="G1028">
        <v>1347.15</v>
      </c>
      <c r="H1028" t="s">
        <v>37</v>
      </c>
      <c r="I1028">
        <v>45</v>
      </c>
      <c r="J1028">
        <v>112</v>
      </c>
      <c r="L1028" t="s">
        <v>38</v>
      </c>
      <c r="P1028">
        <v>1</v>
      </c>
      <c r="Q1028" t="s">
        <v>39</v>
      </c>
    </row>
    <row r="1029" spans="1:17">
      <c r="A1029">
        <v>20180524</v>
      </c>
      <c r="B1029">
        <v>71429901</v>
      </c>
      <c r="C1029">
        <v>1014</v>
      </c>
      <c r="D1029" t="s">
        <v>36</v>
      </c>
      <c r="E1029">
        <v>1</v>
      </c>
      <c r="F1029">
        <v>1</v>
      </c>
      <c r="G1029">
        <v>1347.15</v>
      </c>
      <c r="H1029" t="s">
        <v>37</v>
      </c>
      <c r="I1029">
        <v>45</v>
      </c>
      <c r="J1029">
        <v>112</v>
      </c>
      <c r="L1029" t="s">
        <v>38</v>
      </c>
      <c r="P1029">
        <v>1</v>
      </c>
      <c r="Q1029" t="s">
        <v>39</v>
      </c>
    </row>
    <row r="1030" spans="1:17">
      <c r="A1030">
        <v>20180520</v>
      </c>
      <c r="B1030">
        <v>71403901</v>
      </c>
      <c r="C1030">
        <v>1014</v>
      </c>
      <c r="D1030" t="s">
        <v>36</v>
      </c>
      <c r="E1030">
        <v>1</v>
      </c>
      <c r="F1030">
        <v>1</v>
      </c>
      <c r="G1030">
        <v>1347.15</v>
      </c>
      <c r="H1030" t="s">
        <v>37</v>
      </c>
      <c r="I1030">
        <v>45</v>
      </c>
      <c r="J1030">
        <v>112</v>
      </c>
      <c r="L1030" t="s">
        <v>38</v>
      </c>
      <c r="P1030">
        <v>1</v>
      </c>
      <c r="Q1030" t="s">
        <v>39</v>
      </c>
    </row>
    <row r="1031" spans="1:17">
      <c r="A1031">
        <v>20180511</v>
      </c>
      <c r="B1031">
        <v>71342592</v>
      </c>
      <c r="C1031">
        <v>1014</v>
      </c>
      <c r="D1031" t="s">
        <v>36</v>
      </c>
      <c r="E1031">
        <v>1</v>
      </c>
      <c r="F1031">
        <v>1</v>
      </c>
      <c r="G1031">
        <v>1347.15</v>
      </c>
      <c r="H1031" t="s">
        <v>37</v>
      </c>
      <c r="I1031">
        <v>45</v>
      </c>
      <c r="J1031">
        <v>112</v>
      </c>
      <c r="L1031" t="s">
        <v>38</v>
      </c>
      <c r="P1031">
        <v>1</v>
      </c>
      <c r="Q1031" t="s">
        <v>39</v>
      </c>
    </row>
    <row r="1032" spans="1:17">
      <c r="A1032">
        <v>20180506</v>
      </c>
      <c r="B1032">
        <v>71341912</v>
      </c>
      <c r="C1032">
        <v>1014</v>
      </c>
      <c r="D1032" t="s">
        <v>36</v>
      </c>
      <c r="E1032">
        <v>1</v>
      </c>
      <c r="F1032">
        <v>1</v>
      </c>
      <c r="G1032">
        <v>1347.15</v>
      </c>
      <c r="H1032" t="s">
        <v>37</v>
      </c>
      <c r="I1032">
        <v>45</v>
      </c>
      <c r="J1032">
        <v>112</v>
      </c>
      <c r="L1032" t="s">
        <v>38</v>
      </c>
      <c r="P1032">
        <v>1</v>
      </c>
      <c r="Q1032" t="s">
        <v>39</v>
      </c>
    </row>
    <row r="1033" spans="1:17">
      <c r="A1033">
        <v>20180503</v>
      </c>
      <c r="B1033">
        <v>71304344</v>
      </c>
      <c r="C1033">
        <v>1014</v>
      </c>
      <c r="D1033" t="s">
        <v>36</v>
      </c>
      <c r="E1033">
        <v>1</v>
      </c>
      <c r="F1033">
        <v>1</v>
      </c>
      <c r="G1033">
        <v>1347.15</v>
      </c>
      <c r="H1033" t="s">
        <v>37</v>
      </c>
      <c r="I1033">
        <v>45</v>
      </c>
      <c r="J1033">
        <v>112</v>
      </c>
      <c r="L1033" t="s">
        <v>38</v>
      </c>
      <c r="P1033">
        <v>1</v>
      </c>
      <c r="Q1033" t="s">
        <v>39</v>
      </c>
    </row>
    <row r="1034" spans="1:17">
      <c r="A1034">
        <v>20180514</v>
      </c>
      <c r="B1034">
        <v>71378103</v>
      </c>
      <c r="C1034">
        <v>1014</v>
      </c>
      <c r="D1034" t="s">
        <v>36</v>
      </c>
      <c r="E1034">
        <v>1</v>
      </c>
      <c r="F1034">
        <v>1</v>
      </c>
      <c r="G1034">
        <v>1347.15</v>
      </c>
      <c r="H1034" t="s">
        <v>37</v>
      </c>
      <c r="I1034">
        <v>45</v>
      </c>
      <c r="J1034">
        <v>112</v>
      </c>
      <c r="L1034" t="s">
        <v>38</v>
      </c>
      <c r="P1034">
        <v>1</v>
      </c>
      <c r="Q1034" t="s">
        <v>39</v>
      </c>
    </row>
    <row r="1035" spans="1:17">
      <c r="A1035">
        <v>20180514</v>
      </c>
      <c r="B1035">
        <v>71371882</v>
      </c>
      <c r="C1035">
        <v>1014</v>
      </c>
      <c r="D1035" t="s">
        <v>36</v>
      </c>
      <c r="E1035">
        <v>1</v>
      </c>
      <c r="F1035">
        <v>1</v>
      </c>
      <c r="G1035">
        <v>1347.15</v>
      </c>
      <c r="H1035" t="s">
        <v>37</v>
      </c>
      <c r="I1035">
        <v>45</v>
      </c>
      <c r="J1035">
        <v>112</v>
      </c>
      <c r="L1035" t="s">
        <v>38</v>
      </c>
      <c r="P1035">
        <v>1</v>
      </c>
      <c r="Q1035" t="s">
        <v>39</v>
      </c>
    </row>
    <row r="1036" spans="1:17">
      <c r="A1036">
        <v>20180525</v>
      </c>
      <c r="B1036">
        <v>71262812</v>
      </c>
      <c r="C1036">
        <v>1014</v>
      </c>
      <c r="D1036" t="s">
        <v>36</v>
      </c>
      <c r="E1036">
        <v>1</v>
      </c>
      <c r="F1036">
        <v>1</v>
      </c>
      <c r="G1036">
        <v>1347.15</v>
      </c>
      <c r="H1036" t="s">
        <v>37</v>
      </c>
      <c r="I1036">
        <v>45</v>
      </c>
      <c r="J1036">
        <v>112</v>
      </c>
      <c r="L1036" t="s">
        <v>38</v>
      </c>
      <c r="P1036">
        <v>1</v>
      </c>
      <c r="Q1036" t="s">
        <v>39</v>
      </c>
    </row>
    <row r="1037" spans="1:17">
      <c r="A1037">
        <v>20180518</v>
      </c>
      <c r="B1037">
        <v>71401067</v>
      </c>
      <c r="C1037">
        <v>1014</v>
      </c>
      <c r="D1037" t="s">
        <v>36</v>
      </c>
      <c r="E1037">
        <v>1</v>
      </c>
      <c r="F1037">
        <v>1</v>
      </c>
      <c r="G1037">
        <v>1347.15</v>
      </c>
      <c r="H1037" t="s">
        <v>37</v>
      </c>
      <c r="I1037">
        <v>45</v>
      </c>
      <c r="J1037">
        <v>112</v>
      </c>
      <c r="L1037" t="s">
        <v>38</v>
      </c>
      <c r="P1037">
        <v>1</v>
      </c>
      <c r="Q1037" t="s">
        <v>39</v>
      </c>
    </row>
    <row r="1038" spans="1:17">
      <c r="A1038">
        <v>20180521</v>
      </c>
      <c r="B1038">
        <v>71416847</v>
      </c>
      <c r="C1038">
        <v>1014</v>
      </c>
      <c r="D1038" t="s">
        <v>36</v>
      </c>
      <c r="E1038">
        <v>1</v>
      </c>
      <c r="F1038">
        <v>1</v>
      </c>
      <c r="G1038">
        <v>1347.15</v>
      </c>
      <c r="H1038" t="s">
        <v>37</v>
      </c>
      <c r="I1038">
        <v>45</v>
      </c>
      <c r="J1038">
        <v>112</v>
      </c>
      <c r="L1038" t="s">
        <v>38</v>
      </c>
      <c r="P1038">
        <v>1</v>
      </c>
      <c r="Q1038" t="s">
        <v>39</v>
      </c>
    </row>
    <row r="1039" spans="1:17">
      <c r="A1039">
        <v>20180521</v>
      </c>
      <c r="B1039">
        <v>71416529</v>
      </c>
      <c r="C1039">
        <v>1014</v>
      </c>
      <c r="D1039" t="s">
        <v>36</v>
      </c>
      <c r="E1039">
        <v>1</v>
      </c>
      <c r="F1039">
        <v>1</v>
      </c>
      <c r="G1039">
        <v>1347.15</v>
      </c>
      <c r="H1039" t="s">
        <v>37</v>
      </c>
      <c r="I1039">
        <v>45</v>
      </c>
      <c r="J1039">
        <v>112</v>
      </c>
      <c r="L1039" t="s">
        <v>38</v>
      </c>
      <c r="P1039">
        <v>1</v>
      </c>
      <c r="Q1039" t="s">
        <v>39</v>
      </c>
    </row>
    <row r="1040" spans="1:17">
      <c r="A1040">
        <v>20180505</v>
      </c>
      <c r="B1040">
        <v>71302280</v>
      </c>
      <c r="C1040">
        <v>1014</v>
      </c>
      <c r="D1040" t="s">
        <v>36</v>
      </c>
      <c r="E1040">
        <v>1</v>
      </c>
      <c r="F1040">
        <v>1</v>
      </c>
      <c r="G1040">
        <v>1347.15</v>
      </c>
      <c r="H1040" t="s">
        <v>37</v>
      </c>
      <c r="I1040">
        <v>45</v>
      </c>
      <c r="J1040">
        <v>112</v>
      </c>
      <c r="L1040" t="s">
        <v>38</v>
      </c>
      <c r="P1040">
        <v>1</v>
      </c>
      <c r="Q1040" t="s">
        <v>39</v>
      </c>
    </row>
    <row r="1041" spans="1:17">
      <c r="A1041">
        <v>20180505</v>
      </c>
      <c r="B1041">
        <v>71311010</v>
      </c>
      <c r="C1041">
        <v>1014</v>
      </c>
      <c r="D1041" t="s">
        <v>36</v>
      </c>
      <c r="E1041">
        <v>1</v>
      </c>
      <c r="F1041">
        <v>1</v>
      </c>
      <c r="G1041">
        <v>1347.15</v>
      </c>
      <c r="H1041" t="s">
        <v>37</v>
      </c>
      <c r="I1041">
        <v>45</v>
      </c>
      <c r="J1041">
        <v>112</v>
      </c>
      <c r="L1041" t="s">
        <v>38</v>
      </c>
      <c r="P1041">
        <v>1</v>
      </c>
      <c r="Q1041" t="s">
        <v>39</v>
      </c>
    </row>
    <row r="1042" spans="1:17">
      <c r="A1042">
        <v>20180514</v>
      </c>
      <c r="B1042">
        <v>71350156</v>
      </c>
      <c r="C1042">
        <v>1014</v>
      </c>
      <c r="D1042" t="s">
        <v>36</v>
      </c>
      <c r="E1042">
        <v>1</v>
      </c>
      <c r="F1042">
        <v>1</v>
      </c>
      <c r="G1042">
        <v>1347.15</v>
      </c>
      <c r="H1042" t="s">
        <v>37</v>
      </c>
      <c r="I1042">
        <v>45</v>
      </c>
      <c r="J1042">
        <v>112</v>
      </c>
      <c r="L1042" t="s">
        <v>38</v>
      </c>
      <c r="P1042">
        <v>1</v>
      </c>
      <c r="Q1042" t="s">
        <v>39</v>
      </c>
    </row>
    <row r="1043" spans="1:17">
      <c r="A1043">
        <v>20180603</v>
      </c>
      <c r="B1043">
        <v>68984267</v>
      </c>
      <c r="C1043">
        <v>1014</v>
      </c>
      <c r="D1043" t="s">
        <v>36</v>
      </c>
      <c r="E1043">
        <v>1</v>
      </c>
      <c r="F1043">
        <v>1</v>
      </c>
      <c r="G1043">
        <v>1347.15</v>
      </c>
      <c r="H1043" t="s">
        <v>37</v>
      </c>
      <c r="I1043">
        <v>45</v>
      </c>
      <c r="J1043">
        <v>112</v>
      </c>
      <c r="L1043" t="s">
        <v>38</v>
      </c>
      <c r="P1043">
        <v>1</v>
      </c>
      <c r="Q1043" t="s">
        <v>39</v>
      </c>
    </row>
    <row r="1044" spans="1:17">
      <c r="A1044">
        <v>20180507</v>
      </c>
      <c r="B1044">
        <v>71314591</v>
      </c>
      <c r="C1044">
        <v>1014</v>
      </c>
      <c r="D1044" t="s">
        <v>36</v>
      </c>
      <c r="E1044">
        <v>1</v>
      </c>
      <c r="F1044">
        <v>1</v>
      </c>
      <c r="G1044">
        <v>1347.15</v>
      </c>
      <c r="H1044" t="s">
        <v>37</v>
      </c>
      <c r="I1044">
        <v>45</v>
      </c>
      <c r="J1044">
        <v>112</v>
      </c>
      <c r="L1044" t="s">
        <v>38</v>
      </c>
      <c r="P1044">
        <v>1</v>
      </c>
      <c r="Q1044" t="s">
        <v>39</v>
      </c>
    </row>
    <row r="1045" spans="1:17">
      <c r="A1045">
        <v>20180525</v>
      </c>
      <c r="B1045">
        <v>71450189</v>
      </c>
      <c r="C1045">
        <v>1014</v>
      </c>
      <c r="D1045" t="s">
        <v>36</v>
      </c>
      <c r="E1045">
        <v>1</v>
      </c>
      <c r="F1045">
        <v>1</v>
      </c>
      <c r="G1045">
        <v>1347.15</v>
      </c>
      <c r="H1045" t="s">
        <v>37</v>
      </c>
      <c r="I1045">
        <v>45</v>
      </c>
      <c r="J1045">
        <v>112</v>
      </c>
      <c r="L1045" t="s">
        <v>38</v>
      </c>
      <c r="P1045">
        <v>1</v>
      </c>
      <c r="Q1045" t="s">
        <v>39</v>
      </c>
    </row>
    <row r="1046" spans="1:17">
      <c r="A1046">
        <v>20180528</v>
      </c>
      <c r="B1046">
        <v>71451074</v>
      </c>
      <c r="C1046">
        <v>1014</v>
      </c>
      <c r="D1046" t="s">
        <v>36</v>
      </c>
      <c r="E1046">
        <v>1</v>
      </c>
      <c r="F1046">
        <v>1</v>
      </c>
      <c r="G1046">
        <v>1347.15</v>
      </c>
      <c r="H1046" t="s">
        <v>37</v>
      </c>
      <c r="I1046">
        <v>45</v>
      </c>
      <c r="J1046">
        <v>112</v>
      </c>
      <c r="L1046" t="s">
        <v>38</v>
      </c>
      <c r="P1046">
        <v>1</v>
      </c>
      <c r="Q1046" t="s">
        <v>39</v>
      </c>
    </row>
    <row r="1047" spans="1:17">
      <c r="A1047">
        <v>20180525</v>
      </c>
      <c r="B1047">
        <v>71451927</v>
      </c>
      <c r="C1047">
        <v>1014</v>
      </c>
      <c r="D1047" t="s">
        <v>36</v>
      </c>
      <c r="E1047">
        <v>1</v>
      </c>
      <c r="F1047">
        <v>1</v>
      </c>
      <c r="G1047">
        <v>1347.15</v>
      </c>
      <c r="H1047" t="s">
        <v>37</v>
      </c>
      <c r="I1047">
        <v>45</v>
      </c>
      <c r="J1047">
        <v>112</v>
      </c>
      <c r="L1047" t="s">
        <v>38</v>
      </c>
      <c r="P1047">
        <v>1</v>
      </c>
      <c r="Q1047" t="s">
        <v>39</v>
      </c>
    </row>
    <row r="1048" spans="1:17">
      <c r="A1048">
        <v>20180525</v>
      </c>
      <c r="B1048">
        <v>71451940</v>
      </c>
      <c r="C1048">
        <v>1014</v>
      </c>
      <c r="D1048" t="s">
        <v>36</v>
      </c>
      <c r="E1048">
        <v>1</v>
      </c>
      <c r="F1048">
        <v>1</v>
      </c>
      <c r="G1048">
        <v>1347.15</v>
      </c>
      <c r="H1048" t="s">
        <v>37</v>
      </c>
      <c r="I1048">
        <v>45</v>
      </c>
      <c r="J1048">
        <v>112</v>
      </c>
      <c r="L1048" t="s">
        <v>38</v>
      </c>
      <c r="P1048">
        <v>1</v>
      </c>
      <c r="Q1048" t="s">
        <v>39</v>
      </c>
    </row>
    <row r="1049" spans="1:17">
      <c r="A1049">
        <v>20180524</v>
      </c>
      <c r="B1049">
        <v>71451587</v>
      </c>
      <c r="C1049">
        <v>1014</v>
      </c>
      <c r="D1049" t="s">
        <v>36</v>
      </c>
      <c r="E1049">
        <v>1</v>
      </c>
      <c r="F1049">
        <v>1</v>
      </c>
      <c r="G1049">
        <v>1347.15</v>
      </c>
      <c r="H1049" t="s">
        <v>37</v>
      </c>
      <c r="I1049">
        <v>45</v>
      </c>
      <c r="J1049">
        <v>112</v>
      </c>
      <c r="L1049" t="s">
        <v>38</v>
      </c>
      <c r="P1049">
        <v>1</v>
      </c>
      <c r="Q1049" t="s">
        <v>39</v>
      </c>
    </row>
    <row r="1050" spans="1:17">
      <c r="A1050">
        <v>20180524</v>
      </c>
      <c r="B1050">
        <v>71487142</v>
      </c>
      <c r="C1050">
        <v>1014</v>
      </c>
      <c r="D1050" t="s">
        <v>36</v>
      </c>
      <c r="E1050">
        <v>1</v>
      </c>
      <c r="F1050">
        <v>1</v>
      </c>
      <c r="G1050">
        <v>1347.15</v>
      </c>
      <c r="H1050" t="s">
        <v>37</v>
      </c>
      <c r="I1050">
        <v>45</v>
      </c>
      <c r="J1050">
        <v>112</v>
      </c>
      <c r="L1050" t="s">
        <v>38</v>
      </c>
      <c r="P1050">
        <v>1</v>
      </c>
      <c r="Q1050" t="s">
        <v>39</v>
      </c>
    </row>
    <row r="1051" spans="1:17">
      <c r="A1051">
        <v>20180524</v>
      </c>
      <c r="B1051">
        <v>71450777</v>
      </c>
      <c r="C1051">
        <v>1014</v>
      </c>
      <c r="D1051" t="s">
        <v>36</v>
      </c>
      <c r="E1051">
        <v>1</v>
      </c>
      <c r="F1051">
        <v>1</v>
      </c>
      <c r="G1051">
        <v>1347.15</v>
      </c>
      <c r="H1051" t="s">
        <v>37</v>
      </c>
      <c r="I1051">
        <v>45</v>
      </c>
      <c r="J1051">
        <v>112</v>
      </c>
      <c r="L1051" t="s">
        <v>38</v>
      </c>
      <c r="P1051">
        <v>1</v>
      </c>
      <c r="Q1051" t="s">
        <v>39</v>
      </c>
    </row>
    <row r="1052" spans="1:17">
      <c r="A1052">
        <v>20180524</v>
      </c>
      <c r="B1052">
        <v>71429563</v>
      </c>
      <c r="C1052">
        <v>1014</v>
      </c>
      <c r="D1052" t="s">
        <v>36</v>
      </c>
      <c r="E1052">
        <v>1</v>
      </c>
      <c r="F1052">
        <v>1</v>
      </c>
      <c r="G1052">
        <v>1347.15</v>
      </c>
      <c r="H1052" t="s">
        <v>37</v>
      </c>
      <c r="I1052">
        <v>45</v>
      </c>
      <c r="J1052">
        <v>112</v>
      </c>
      <c r="L1052" t="s">
        <v>38</v>
      </c>
      <c r="P1052">
        <v>1</v>
      </c>
      <c r="Q1052" t="s">
        <v>39</v>
      </c>
    </row>
    <row r="1053" spans="1:17">
      <c r="A1053">
        <v>20180518</v>
      </c>
      <c r="B1053">
        <v>71381724</v>
      </c>
      <c r="C1053">
        <v>1014</v>
      </c>
      <c r="D1053" t="s">
        <v>36</v>
      </c>
      <c r="E1053">
        <v>1</v>
      </c>
      <c r="F1053">
        <v>1</v>
      </c>
      <c r="G1053">
        <v>1347.15</v>
      </c>
      <c r="H1053" t="s">
        <v>37</v>
      </c>
      <c r="I1053">
        <v>45</v>
      </c>
      <c r="J1053">
        <v>112</v>
      </c>
      <c r="L1053" t="s">
        <v>38</v>
      </c>
      <c r="P1053">
        <v>1</v>
      </c>
      <c r="Q1053" t="s">
        <v>39</v>
      </c>
    </row>
    <row r="1054" spans="1:17">
      <c r="A1054">
        <v>20180528</v>
      </c>
      <c r="B1054">
        <v>71450754</v>
      </c>
      <c r="C1054">
        <v>1014</v>
      </c>
      <c r="D1054" t="s">
        <v>36</v>
      </c>
      <c r="E1054">
        <v>1</v>
      </c>
      <c r="F1054">
        <v>1</v>
      </c>
      <c r="G1054">
        <v>1347.15</v>
      </c>
      <c r="H1054" t="s">
        <v>37</v>
      </c>
      <c r="I1054">
        <v>45</v>
      </c>
      <c r="J1054">
        <v>112</v>
      </c>
      <c r="L1054" t="s">
        <v>38</v>
      </c>
      <c r="P1054">
        <v>1</v>
      </c>
      <c r="Q1054" t="s">
        <v>39</v>
      </c>
    </row>
    <row r="1055" spans="1:17">
      <c r="A1055">
        <v>20180503</v>
      </c>
      <c r="B1055">
        <v>71302797</v>
      </c>
      <c r="C1055">
        <v>1014</v>
      </c>
      <c r="D1055" t="s">
        <v>36</v>
      </c>
      <c r="E1055">
        <v>1</v>
      </c>
      <c r="F1055">
        <v>1</v>
      </c>
      <c r="G1055">
        <v>1347.15</v>
      </c>
      <c r="H1055" t="s">
        <v>37</v>
      </c>
      <c r="I1055">
        <v>45</v>
      </c>
      <c r="J1055">
        <v>112</v>
      </c>
      <c r="L1055" t="s">
        <v>38</v>
      </c>
      <c r="P1055">
        <v>1</v>
      </c>
      <c r="Q1055" t="s">
        <v>39</v>
      </c>
    </row>
    <row r="1056" spans="1:17">
      <c r="A1056">
        <v>20180501</v>
      </c>
      <c r="B1056">
        <v>71301675</v>
      </c>
      <c r="C1056">
        <v>1014</v>
      </c>
      <c r="D1056" t="s">
        <v>36</v>
      </c>
      <c r="E1056">
        <v>1</v>
      </c>
      <c r="F1056">
        <v>1</v>
      </c>
      <c r="G1056">
        <v>1347.15</v>
      </c>
      <c r="H1056" t="s">
        <v>37</v>
      </c>
      <c r="I1056">
        <v>45</v>
      </c>
      <c r="J1056">
        <v>112</v>
      </c>
      <c r="L1056" t="s">
        <v>38</v>
      </c>
      <c r="P1056">
        <v>1</v>
      </c>
      <c r="Q1056" t="s">
        <v>39</v>
      </c>
    </row>
    <row r="1057" spans="1:17">
      <c r="A1057">
        <v>20180505</v>
      </c>
      <c r="B1057">
        <v>71301957</v>
      </c>
      <c r="C1057">
        <v>1014</v>
      </c>
      <c r="D1057" t="s">
        <v>36</v>
      </c>
      <c r="E1057">
        <v>1</v>
      </c>
      <c r="F1057">
        <v>1</v>
      </c>
      <c r="G1057">
        <v>1347.15</v>
      </c>
      <c r="H1057" t="s">
        <v>37</v>
      </c>
      <c r="I1057">
        <v>45</v>
      </c>
      <c r="J1057">
        <v>112</v>
      </c>
      <c r="L1057" t="s">
        <v>38</v>
      </c>
      <c r="P1057">
        <v>1</v>
      </c>
      <c r="Q1057" t="s">
        <v>39</v>
      </c>
    </row>
    <row r="1058" spans="1:17">
      <c r="A1058">
        <v>20180524</v>
      </c>
      <c r="B1058">
        <v>71432595</v>
      </c>
      <c r="C1058">
        <v>1014</v>
      </c>
      <c r="D1058" t="s">
        <v>36</v>
      </c>
      <c r="E1058">
        <v>1</v>
      </c>
      <c r="F1058">
        <v>1</v>
      </c>
      <c r="G1058">
        <v>1347.15</v>
      </c>
      <c r="H1058" t="s">
        <v>37</v>
      </c>
      <c r="I1058">
        <v>45</v>
      </c>
      <c r="J1058">
        <v>112</v>
      </c>
      <c r="L1058" t="s">
        <v>38</v>
      </c>
      <c r="P1058">
        <v>1</v>
      </c>
      <c r="Q1058" t="s">
        <v>39</v>
      </c>
    </row>
    <row r="1059" spans="1:17">
      <c r="A1059">
        <v>20180529</v>
      </c>
      <c r="B1059">
        <v>71448984</v>
      </c>
      <c r="C1059">
        <v>1014</v>
      </c>
      <c r="D1059" t="s">
        <v>36</v>
      </c>
      <c r="E1059">
        <v>1</v>
      </c>
      <c r="F1059">
        <v>1</v>
      </c>
      <c r="G1059">
        <v>1347.15</v>
      </c>
      <c r="H1059" t="s">
        <v>37</v>
      </c>
      <c r="I1059">
        <v>45</v>
      </c>
      <c r="J1059">
        <v>112</v>
      </c>
      <c r="L1059" t="s">
        <v>38</v>
      </c>
      <c r="P1059">
        <v>1</v>
      </c>
      <c r="Q1059" t="s">
        <v>39</v>
      </c>
    </row>
    <row r="1060" spans="1:17">
      <c r="A1060">
        <v>20180513</v>
      </c>
      <c r="B1060">
        <v>71379828</v>
      </c>
      <c r="C1060">
        <v>1014</v>
      </c>
      <c r="D1060" t="s">
        <v>36</v>
      </c>
      <c r="E1060">
        <v>1</v>
      </c>
      <c r="F1060">
        <v>1</v>
      </c>
      <c r="G1060">
        <v>1347.15</v>
      </c>
      <c r="H1060" t="s">
        <v>37</v>
      </c>
      <c r="I1060">
        <v>45</v>
      </c>
      <c r="J1060">
        <v>112</v>
      </c>
      <c r="L1060" t="s">
        <v>38</v>
      </c>
      <c r="P1060">
        <v>1</v>
      </c>
      <c r="Q1060" t="s">
        <v>39</v>
      </c>
    </row>
    <row r="1061" spans="1:17">
      <c r="A1061">
        <v>20180513</v>
      </c>
      <c r="B1061">
        <v>71338672</v>
      </c>
      <c r="C1061">
        <v>1014</v>
      </c>
      <c r="D1061" t="s">
        <v>36</v>
      </c>
      <c r="E1061">
        <v>1</v>
      </c>
      <c r="F1061">
        <v>1</v>
      </c>
      <c r="G1061">
        <v>1347.15</v>
      </c>
      <c r="H1061" t="s">
        <v>37</v>
      </c>
      <c r="I1061">
        <v>45</v>
      </c>
      <c r="J1061">
        <v>112</v>
      </c>
      <c r="L1061" t="s">
        <v>38</v>
      </c>
      <c r="P1061">
        <v>1</v>
      </c>
      <c r="Q1061" t="s">
        <v>39</v>
      </c>
    </row>
    <row r="1062" spans="1:17">
      <c r="A1062">
        <v>20180529</v>
      </c>
      <c r="B1062">
        <v>71451353</v>
      </c>
      <c r="C1062">
        <v>1014</v>
      </c>
      <c r="D1062" t="s">
        <v>36</v>
      </c>
      <c r="E1062">
        <v>1</v>
      </c>
      <c r="F1062">
        <v>1</v>
      </c>
      <c r="G1062">
        <v>1347.15</v>
      </c>
      <c r="H1062" t="s">
        <v>37</v>
      </c>
      <c r="I1062">
        <v>45</v>
      </c>
      <c r="J1062">
        <v>112</v>
      </c>
      <c r="L1062" t="s">
        <v>38</v>
      </c>
      <c r="P1062">
        <v>1</v>
      </c>
      <c r="Q1062" t="s">
        <v>39</v>
      </c>
    </row>
    <row r="1063" spans="1:17">
      <c r="A1063">
        <v>20180713</v>
      </c>
      <c r="B1063">
        <v>68908711</v>
      </c>
      <c r="C1063">
        <v>1014</v>
      </c>
      <c r="D1063" t="s">
        <v>36</v>
      </c>
      <c r="E1063">
        <v>1</v>
      </c>
      <c r="F1063">
        <v>1</v>
      </c>
      <c r="G1063">
        <v>1347.15</v>
      </c>
      <c r="H1063" t="s">
        <v>37</v>
      </c>
      <c r="I1063">
        <v>45</v>
      </c>
      <c r="J1063">
        <v>112</v>
      </c>
      <c r="L1063" t="s">
        <v>38</v>
      </c>
      <c r="P1063">
        <v>1</v>
      </c>
      <c r="Q1063" t="s">
        <v>39</v>
      </c>
    </row>
    <row r="1064" spans="1:17">
      <c r="A1064">
        <v>20180525</v>
      </c>
      <c r="B1064">
        <v>71449478</v>
      </c>
      <c r="C1064">
        <v>1014</v>
      </c>
      <c r="D1064" t="s">
        <v>36</v>
      </c>
      <c r="E1064">
        <v>1</v>
      </c>
      <c r="F1064">
        <v>1</v>
      </c>
      <c r="G1064">
        <v>1347.15</v>
      </c>
      <c r="H1064" t="s">
        <v>37</v>
      </c>
      <c r="I1064">
        <v>45</v>
      </c>
      <c r="J1064">
        <v>112</v>
      </c>
      <c r="L1064" t="s">
        <v>38</v>
      </c>
      <c r="P1064">
        <v>1</v>
      </c>
      <c r="Q1064" t="s">
        <v>39</v>
      </c>
    </row>
    <row r="1065" spans="1:17">
      <c r="A1065">
        <v>20180514</v>
      </c>
      <c r="B1065">
        <v>71373913</v>
      </c>
      <c r="C1065">
        <v>1014</v>
      </c>
      <c r="D1065" t="s">
        <v>36</v>
      </c>
      <c r="E1065">
        <v>1</v>
      </c>
      <c r="F1065">
        <v>1</v>
      </c>
      <c r="G1065">
        <v>1347.15</v>
      </c>
      <c r="H1065" t="s">
        <v>37</v>
      </c>
      <c r="I1065">
        <v>45</v>
      </c>
      <c r="J1065">
        <v>112</v>
      </c>
      <c r="L1065" t="s">
        <v>38</v>
      </c>
      <c r="P1065">
        <v>1</v>
      </c>
      <c r="Q1065" t="s">
        <v>39</v>
      </c>
    </row>
    <row r="1066" spans="1:17">
      <c r="A1066">
        <v>20180511</v>
      </c>
      <c r="B1066">
        <v>71345778</v>
      </c>
      <c r="C1066">
        <v>1014</v>
      </c>
      <c r="D1066" t="s">
        <v>36</v>
      </c>
      <c r="E1066">
        <v>1</v>
      </c>
      <c r="F1066">
        <v>1</v>
      </c>
      <c r="G1066">
        <v>1347.15</v>
      </c>
      <c r="H1066" t="s">
        <v>37</v>
      </c>
      <c r="I1066">
        <v>45</v>
      </c>
      <c r="J1066">
        <v>112</v>
      </c>
      <c r="L1066" t="s">
        <v>38</v>
      </c>
      <c r="P1066">
        <v>1</v>
      </c>
      <c r="Q1066" t="s">
        <v>39</v>
      </c>
    </row>
    <row r="1067" spans="1:17">
      <c r="A1067">
        <v>20180524</v>
      </c>
      <c r="B1067">
        <v>71432011</v>
      </c>
      <c r="C1067">
        <v>1014</v>
      </c>
      <c r="D1067" t="s">
        <v>36</v>
      </c>
      <c r="E1067">
        <v>1</v>
      </c>
      <c r="F1067">
        <v>1</v>
      </c>
      <c r="G1067">
        <v>1347.15</v>
      </c>
      <c r="H1067" t="s">
        <v>37</v>
      </c>
      <c r="I1067">
        <v>45</v>
      </c>
      <c r="J1067">
        <v>112</v>
      </c>
      <c r="L1067" t="s">
        <v>38</v>
      </c>
      <c r="P1067">
        <v>1</v>
      </c>
      <c r="Q1067" t="s">
        <v>39</v>
      </c>
    </row>
    <row r="1068" spans="1:17">
      <c r="A1068">
        <v>20180524</v>
      </c>
      <c r="B1068">
        <v>71434437</v>
      </c>
      <c r="C1068">
        <v>1014</v>
      </c>
      <c r="D1068" t="s">
        <v>36</v>
      </c>
      <c r="E1068">
        <v>1</v>
      </c>
      <c r="F1068">
        <v>1</v>
      </c>
      <c r="G1068">
        <v>1347.15</v>
      </c>
      <c r="H1068" t="s">
        <v>37</v>
      </c>
      <c r="I1068">
        <v>45</v>
      </c>
      <c r="J1068">
        <v>112</v>
      </c>
      <c r="L1068" t="s">
        <v>38</v>
      </c>
      <c r="P1068">
        <v>1</v>
      </c>
      <c r="Q1068" t="s">
        <v>39</v>
      </c>
    </row>
    <row r="1069" spans="1:17">
      <c r="A1069">
        <v>20180511</v>
      </c>
      <c r="B1069">
        <v>71344798</v>
      </c>
      <c r="C1069">
        <v>1014</v>
      </c>
      <c r="D1069" t="s">
        <v>36</v>
      </c>
      <c r="E1069">
        <v>1</v>
      </c>
      <c r="F1069">
        <v>1</v>
      </c>
      <c r="G1069">
        <v>1347.15</v>
      </c>
      <c r="H1069" t="s">
        <v>37</v>
      </c>
      <c r="I1069">
        <v>45</v>
      </c>
      <c r="J1069">
        <v>112</v>
      </c>
      <c r="L1069" t="s">
        <v>38</v>
      </c>
      <c r="P1069">
        <v>1</v>
      </c>
      <c r="Q1069" t="s">
        <v>39</v>
      </c>
    </row>
    <row r="1070" spans="1:17">
      <c r="A1070">
        <v>20180514</v>
      </c>
      <c r="B1070">
        <v>71349890</v>
      </c>
      <c r="C1070">
        <v>1014</v>
      </c>
      <c r="D1070" t="s">
        <v>36</v>
      </c>
      <c r="E1070">
        <v>1</v>
      </c>
      <c r="F1070">
        <v>1</v>
      </c>
      <c r="G1070">
        <v>1347.15</v>
      </c>
      <c r="H1070" t="s">
        <v>37</v>
      </c>
      <c r="I1070">
        <v>45</v>
      </c>
      <c r="J1070">
        <v>112</v>
      </c>
      <c r="L1070" t="s">
        <v>38</v>
      </c>
      <c r="P1070">
        <v>1</v>
      </c>
      <c r="Q1070" t="s">
        <v>39</v>
      </c>
    </row>
    <row r="1071" spans="1:17">
      <c r="A1071">
        <v>20180514</v>
      </c>
      <c r="B1071">
        <v>71374288</v>
      </c>
      <c r="C1071">
        <v>1014</v>
      </c>
      <c r="D1071" t="s">
        <v>36</v>
      </c>
      <c r="E1071">
        <v>1</v>
      </c>
      <c r="F1071">
        <v>1</v>
      </c>
      <c r="G1071">
        <v>1347.15</v>
      </c>
      <c r="H1071" t="s">
        <v>37</v>
      </c>
      <c r="I1071">
        <v>45</v>
      </c>
      <c r="J1071">
        <v>112</v>
      </c>
      <c r="L1071" t="s">
        <v>38</v>
      </c>
      <c r="P1071">
        <v>1</v>
      </c>
      <c r="Q1071" t="s">
        <v>39</v>
      </c>
    </row>
    <row r="1072" spans="1:17">
      <c r="A1072">
        <v>20180524</v>
      </c>
      <c r="B1072">
        <v>71421394</v>
      </c>
      <c r="C1072">
        <v>1014</v>
      </c>
      <c r="D1072" t="s">
        <v>36</v>
      </c>
      <c r="E1072">
        <v>1</v>
      </c>
      <c r="F1072">
        <v>1</v>
      </c>
      <c r="G1072">
        <v>1347.15</v>
      </c>
      <c r="H1072" t="s">
        <v>37</v>
      </c>
      <c r="I1072">
        <v>45</v>
      </c>
      <c r="J1072">
        <v>112</v>
      </c>
      <c r="L1072" t="s">
        <v>38</v>
      </c>
      <c r="P1072">
        <v>1</v>
      </c>
      <c r="Q1072" t="s">
        <v>39</v>
      </c>
    </row>
    <row r="1073" spans="1:17">
      <c r="A1073">
        <v>20180524</v>
      </c>
      <c r="B1073">
        <v>71433092</v>
      </c>
      <c r="C1073">
        <v>1014</v>
      </c>
      <c r="D1073" t="s">
        <v>36</v>
      </c>
      <c r="E1073">
        <v>1</v>
      </c>
      <c r="F1073">
        <v>1</v>
      </c>
      <c r="G1073">
        <v>1347.15</v>
      </c>
      <c r="H1073" t="s">
        <v>37</v>
      </c>
      <c r="I1073">
        <v>45</v>
      </c>
      <c r="J1073">
        <v>112</v>
      </c>
      <c r="L1073" t="s">
        <v>38</v>
      </c>
      <c r="P1073">
        <v>1</v>
      </c>
      <c r="Q1073" t="s">
        <v>39</v>
      </c>
    </row>
    <row r="1074" spans="1:17">
      <c r="A1074">
        <v>20180512</v>
      </c>
      <c r="B1074">
        <v>71363829</v>
      </c>
      <c r="C1074">
        <v>1014</v>
      </c>
      <c r="D1074" t="s">
        <v>36</v>
      </c>
      <c r="E1074">
        <v>1</v>
      </c>
      <c r="F1074">
        <v>1</v>
      </c>
      <c r="G1074">
        <v>1347.15</v>
      </c>
      <c r="H1074" t="s">
        <v>37</v>
      </c>
      <c r="I1074">
        <v>45</v>
      </c>
      <c r="J1074">
        <v>112</v>
      </c>
      <c r="L1074" t="s">
        <v>38</v>
      </c>
      <c r="P1074">
        <v>1</v>
      </c>
      <c r="Q1074" t="s">
        <v>39</v>
      </c>
    </row>
    <row r="1075" spans="1:17">
      <c r="A1075">
        <v>20180524</v>
      </c>
      <c r="B1075">
        <v>71451347</v>
      </c>
      <c r="C1075">
        <v>1014</v>
      </c>
      <c r="D1075" t="s">
        <v>36</v>
      </c>
      <c r="E1075">
        <v>1</v>
      </c>
      <c r="F1075">
        <v>1</v>
      </c>
      <c r="G1075">
        <v>1347.15</v>
      </c>
      <c r="H1075" t="s">
        <v>37</v>
      </c>
      <c r="I1075">
        <v>45</v>
      </c>
      <c r="J1075">
        <v>112</v>
      </c>
      <c r="L1075" t="s">
        <v>38</v>
      </c>
      <c r="P1075">
        <v>1</v>
      </c>
      <c r="Q1075" t="s">
        <v>39</v>
      </c>
    </row>
    <row r="1076" spans="1:17">
      <c r="A1076">
        <v>20180424</v>
      </c>
      <c r="B1076">
        <v>71379361</v>
      </c>
      <c r="C1076">
        <v>1014</v>
      </c>
      <c r="D1076" t="s">
        <v>36</v>
      </c>
      <c r="E1076">
        <v>1</v>
      </c>
      <c r="F1076">
        <v>1</v>
      </c>
      <c r="G1076">
        <v>1347.15</v>
      </c>
      <c r="H1076" t="s">
        <v>37</v>
      </c>
      <c r="I1076">
        <v>45</v>
      </c>
      <c r="J1076">
        <v>112</v>
      </c>
      <c r="L1076" t="s">
        <v>38</v>
      </c>
      <c r="P1076">
        <v>1</v>
      </c>
      <c r="Q1076" t="s">
        <v>39</v>
      </c>
    </row>
    <row r="1077" spans="1:17">
      <c r="A1077">
        <v>20180524</v>
      </c>
      <c r="B1077">
        <v>71429137</v>
      </c>
      <c r="C1077">
        <v>1014</v>
      </c>
      <c r="D1077" t="s">
        <v>36</v>
      </c>
      <c r="E1077">
        <v>1</v>
      </c>
      <c r="F1077">
        <v>1</v>
      </c>
      <c r="G1077">
        <v>1347.15</v>
      </c>
      <c r="H1077" t="s">
        <v>37</v>
      </c>
      <c r="I1077">
        <v>45</v>
      </c>
      <c r="J1077">
        <v>112</v>
      </c>
      <c r="L1077" t="s">
        <v>38</v>
      </c>
      <c r="P1077">
        <v>1</v>
      </c>
      <c r="Q1077" t="s">
        <v>39</v>
      </c>
    </row>
    <row r="1078" spans="1:17">
      <c r="A1078">
        <v>20180507</v>
      </c>
      <c r="B1078">
        <v>71323431</v>
      </c>
      <c r="C1078">
        <v>1014</v>
      </c>
      <c r="D1078" t="s">
        <v>36</v>
      </c>
      <c r="E1078">
        <v>1</v>
      </c>
      <c r="F1078">
        <v>1</v>
      </c>
      <c r="G1078">
        <v>1347.15</v>
      </c>
      <c r="H1078" t="s">
        <v>37</v>
      </c>
      <c r="I1078">
        <v>45</v>
      </c>
      <c r="J1078">
        <v>112</v>
      </c>
      <c r="L1078" t="s">
        <v>38</v>
      </c>
      <c r="P1078">
        <v>1</v>
      </c>
      <c r="Q1078" t="s">
        <v>39</v>
      </c>
    </row>
    <row r="1079" spans="1:17">
      <c r="A1079">
        <v>20180529</v>
      </c>
      <c r="B1079">
        <v>71444344</v>
      </c>
      <c r="C1079">
        <v>1014</v>
      </c>
      <c r="D1079" t="s">
        <v>36</v>
      </c>
      <c r="E1079">
        <v>1</v>
      </c>
      <c r="F1079">
        <v>1</v>
      </c>
      <c r="G1079">
        <v>1347.15</v>
      </c>
      <c r="H1079" t="s">
        <v>37</v>
      </c>
      <c r="I1079">
        <v>45</v>
      </c>
      <c r="J1079">
        <v>112</v>
      </c>
      <c r="L1079" t="s">
        <v>38</v>
      </c>
      <c r="P1079">
        <v>1</v>
      </c>
      <c r="Q1079" t="s">
        <v>39</v>
      </c>
    </row>
    <row r="1080" spans="1:17">
      <c r="A1080">
        <v>20180512</v>
      </c>
      <c r="B1080">
        <v>71374317</v>
      </c>
      <c r="C1080">
        <v>1014</v>
      </c>
      <c r="D1080" t="s">
        <v>36</v>
      </c>
      <c r="E1080">
        <v>1</v>
      </c>
      <c r="F1080">
        <v>1</v>
      </c>
      <c r="G1080">
        <v>1347.15</v>
      </c>
      <c r="H1080" t="s">
        <v>37</v>
      </c>
      <c r="I1080">
        <v>45</v>
      </c>
      <c r="J1080">
        <v>112</v>
      </c>
      <c r="L1080" t="s">
        <v>38</v>
      </c>
      <c r="P1080">
        <v>1</v>
      </c>
      <c r="Q1080" t="s">
        <v>39</v>
      </c>
    </row>
    <row r="1081" spans="1:17">
      <c r="A1081">
        <v>20180607</v>
      </c>
      <c r="B1081">
        <v>68985472</v>
      </c>
      <c r="C1081">
        <v>1014</v>
      </c>
      <c r="D1081" t="s">
        <v>36</v>
      </c>
      <c r="E1081">
        <v>1</v>
      </c>
      <c r="F1081">
        <v>1</v>
      </c>
      <c r="G1081">
        <v>1347.15</v>
      </c>
      <c r="H1081" t="s">
        <v>37</v>
      </c>
      <c r="I1081">
        <v>45</v>
      </c>
      <c r="J1081">
        <v>112</v>
      </c>
      <c r="L1081" t="s">
        <v>38</v>
      </c>
      <c r="P1081">
        <v>1</v>
      </c>
      <c r="Q1081" t="s">
        <v>39</v>
      </c>
    </row>
    <row r="1082" spans="1:17">
      <c r="A1082">
        <v>20180513</v>
      </c>
      <c r="B1082">
        <v>71338934</v>
      </c>
      <c r="C1082">
        <v>1014</v>
      </c>
      <c r="D1082" t="s">
        <v>36</v>
      </c>
      <c r="E1082">
        <v>1</v>
      </c>
      <c r="F1082">
        <v>1</v>
      </c>
      <c r="G1082">
        <v>1347.15</v>
      </c>
      <c r="H1082" t="s">
        <v>37</v>
      </c>
      <c r="I1082">
        <v>45</v>
      </c>
      <c r="J1082">
        <v>112</v>
      </c>
      <c r="L1082" t="s">
        <v>38</v>
      </c>
      <c r="P1082">
        <v>1</v>
      </c>
      <c r="Q1082" t="s">
        <v>39</v>
      </c>
    </row>
    <row r="1083" spans="1:17">
      <c r="A1083">
        <v>20180503</v>
      </c>
      <c r="B1083">
        <v>71305581</v>
      </c>
      <c r="C1083">
        <v>1014</v>
      </c>
      <c r="D1083" t="s">
        <v>36</v>
      </c>
      <c r="E1083">
        <v>1</v>
      </c>
      <c r="F1083">
        <v>1</v>
      </c>
      <c r="G1083">
        <v>1347.15</v>
      </c>
      <c r="H1083" t="s">
        <v>37</v>
      </c>
      <c r="I1083">
        <v>45</v>
      </c>
      <c r="J1083">
        <v>112</v>
      </c>
      <c r="L1083" t="s">
        <v>38</v>
      </c>
      <c r="P1083">
        <v>1</v>
      </c>
      <c r="Q1083" t="s">
        <v>39</v>
      </c>
    </row>
    <row r="1084" spans="1:17">
      <c r="A1084">
        <v>20180513</v>
      </c>
      <c r="B1084">
        <v>71338543</v>
      </c>
      <c r="C1084">
        <v>1014</v>
      </c>
      <c r="D1084" t="s">
        <v>36</v>
      </c>
      <c r="E1084">
        <v>1</v>
      </c>
      <c r="F1084">
        <v>1</v>
      </c>
      <c r="G1084">
        <v>1347.15</v>
      </c>
      <c r="H1084" t="s">
        <v>37</v>
      </c>
      <c r="I1084">
        <v>45</v>
      </c>
      <c r="J1084">
        <v>112</v>
      </c>
      <c r="L1084" t="s">
        <v>38</v>
      </c>
      <c r="P1084">
        <v>1</v>
      </c>
      <c r="Q1084" t="s">
        <v>39</v>
      </c>
    </row>
    <row r="1085" spans="1:17">
      <c r="A1085">
        <v>20180526</v>
      </c>
      <c r="B1085">
        <v>71449794</v>
      </c>
      <c r="C1085">
        <v>1014</v>
      </c>
      <c r="D1085" t="s">
        <v>36</v>
      </c>
      <c r="E1085">
        <v>1</v>
      </c>
      <c r="F1085">
        <v>1</v>
      </c>
      <c r="G1085">
        <v>1347.15</v>
      </c>
      <c r="H1085" t="s">
        <v>37</v>
      </c>
      <c r="I1085">
        <v>45</v>
      </c>
      <c r="J1085">
        <v>112</v>
      </c>
      <c r="L1085" t="s">
        <v>38</v>
      </c>
      <c r="P1085">
        <v>1</v>
      </c>
      <c r="Q1085" t="s">
        <v>39</v>
      </c>
    </row>
    <row r="1086" spans="1:17">
      <c r="A1086">
        <v>20180513</v>
      </c>
      <c r="B1086">
        <v>71377903</v>
      </c>
      <c r="C1086">
        <v>1014</v>
      </c>
      <c r="D1086" t="s">
        <v>36</v>
      </c>
      <c r="E1086">
        <v>1</v>
      </c>
      <c r="F1086">
        <v>1</v>
      </c>
      <c r="G1086">
        <v>1347.15</v>
      </c>
      <c r="H1086" t="s">
        <v>37</v>
      </c>
      <c r="I1086">
        <v>45</v>
      </c>
      <c r="J1086">
        <v>112</v>
      </c>
      <c r="L1086" t="s">
        <v>38</v>
      </c>
      <c r="P1086">
        <v>1</v>
      </c>
      <c r="Q1086" t="s">
        <v>39</v>
      </c>
    </row>
    <row r="1087" spans="1:17">
      <c r="A1087">
        <v>20180528</v>
      </c>
      <c r="B1087">
        <v>71437899</v>
      </c>
      <c r="C1087">
        <v>1014</v>
      </c>
      <c r="D1087" t="s">
        <v>36</v>
      </c>
      <c r="E1087">
        <v>1</v>
      </c>
      <c r="F1087">
        <v>1</v>
      </c>
      <c r="G1087">
        <v>1347.15</v>
      </c>
      <c r="H1087" t="s">
        <v>37</v>
      </c>
      <c r="I1087">
        <v>45</v>
      </c>
      <c r="J1087">
        <v>112</v>
      </c>
      <c r="L1087" t="s">
        <v>38</v>
      </c>
      <c r="P1087">
        <v>1</v>
      </c>
      <c r="Q1087" t="s">
        <v>39</v>
      </c>
    </row>
    <row r="1088" spans="1:17">
      <c r="A1088">
        <v>20180524</v>
      </c>
      <c r="B1088">
        <v>71433203</v>
      </c>
      <c r="C1088">
        <v>1014</v>
      </c>
      <c r="D1088" t="s">
        <v>36</v>
      </c>
      <c r="E1088">
        <v>1</v>
      </c>
      <c r="F1088">
        <v>1</v>
      </c>
      <c r="G1088">
        <v>1347.15</v>
      </c>
      <c r="H1088" t="s">
        <v>37</v>
      </c>
      <c r="I1088">
        <v>45</v>
      </c>
      <c r="J1088">
        <v>112</v>
      </c>
      <c r="L1088" t="s">
        <v>38</v>
      </c>
      <c r="P1088">
        <v>1</v>
      </c>
      <c r="Q1088" t="s">
        <v>39</v>
      </c>
    </row>
    <row r="1089" spans="1:17">
      <c r="A1089">
        <v>20180530</v>
      </c>
      <c r="B1089">
        <v>71446540</v>
      </c>
      <c r="C1089">
        <v>1014</v>
      </c>
      <c r="D1089" t="s">
        <v>36</v>
      </c>
      <c r="E1089">
        <v>1</v>
      </c>
      <c r="F1089">
        <v>1</v>
      </c>
      <c r="G1089">
        <v>1347.15</v>
      </c>
      <c r="H1089" t="s">
        <v>37</v>
      </c>
      <c r="I1089">
        <v>45</v>
      </c>
      <c r="J1089">
        <v>112</v>
      </c>
      <c r="L1089" t="s">
        <v>38</v>
      </c>
      <c r="P1089">
        <v>1</v>
      </c>
      <c r="Q1089" t="s">
        <v>39</v>
      </c>
    </row>
    <row r="1090" spans="1:17">
      <c r="A1090">
        <v>20180509</v>
      </c>
      <c r="B1090">
        <v>71342574</v>
      </c>
      <c r="C1090">
        <v>1014</v>
      </c>
      <c r="D1090" t="s">
        <v>36</v>
      </c>
      <c r="E1090">
        <v>1</v>
      </c>
      <c r="F1090">
        <v>1</v>
      </c>
      <c r="G1090">
        <v>1347.15</v>
      </c>
      <c r="H1090" t="s">
        <v>37</v>
      </c>
      <c r="I1090">
        <v>45</v>
      </c>
      <c r="J1090">
        <v>112</v>
      </c>
      <c r="L1090" t="s">
        <v>38</v>
      </c>
      <c r="P1090">
        <v>1</v>
      </c>
      <c r="Q1090" t="s">
        <v>39</v>
      </c>
    </row>
    <row r="1091" spans="1:17">
      <c r="A1091">
        <v>20180529</v>
      </c>
      <c r="B1091">
        <v>71450893</v>
      </c>
      <c r="C1091">
        <v>1014</v>
      </c>
      <c r="D1091" t="s">
        <v>36</v>
      </c>
      <c r="E1091">
        <v>1</v>
      </c>
      <c r="F1091">
        <v>1</v>
      </c>
      <c r="G1091">
        <v>1347.15</v>
      </c>
      <c r="H1091" t="s">
        <v>37</v>
      </c>
      <c r="I1091">
        <v>45</v>
      </c>
      <c r="J1091">
        <v>112</v>
      </c>
      <c r="L1091" t="s">
        <v>38</v>
      </c>
      <c r="P1091">
        <v>1</v>
      </c>
      <c r="Q1091" t="s">
        <v>39</v>
      </c>
    </row>
    <row r="1092" spans="1:17">
      <c r="A1092">
        <v>20180505</v>
      </c>
      <c r="B1092">
        <v>71310686</v>
      </c>
      <c r="C1092">
        <v>1014</v>
      </c>
      <c r="D1092" t="s">
        <v>36</v>
      </c>
      <c r="E1092">
        <v>1</v>
      </c>
      <c r="F1092">
        <v>1</v>
      </c>
      <c r="G1092">
        <v>1347.15</v>
      </c>
      <c r="H1092" t="s">
        <v>37</v>
      </c>
      <c r="I1092">
        <v>45</v>
      </c>
      <c r="J1092">
        <v>112</v>
      </c>
      <c r="L1092" t="s">
        <v>38</v>
      </c>
      <c r="P1092">
        <v>1</v>
      </c>
      <c r="Q1092" t="s">
        <v>39</v>
      </c>
    </row>
    <row r="1093" spans="1:17">
      <c r="A1093">
        <v>20180525</v>
      </c>
      <c r="B1093">
        <v>71452022</v>
      </c>
      <c r="C1093">
        <v>1014</v>
      </c>
      <c r="D1093" t="s">
        <v>36</v>
      </c>
      <c r="E1093">
        <v>1</v>
      </c>
      <c r="F1093">
        <v>1</v>
      </c>
      <c r="G1093">
        <v>1347.15</v>
      </c>
      <c r="H1093" t="s">
        <v>37</v>
      </c>
      <c r="I1093">
        <v>45</v>
      </c>
      <c r="J1093">
        <v>112</v>
      </c>
      <c r="L1093" t="s">
        <v>38</v>
      </c>
      <c r="P1093">
        <v>1</v>
      </c>
      <c r="Q1093" t="s">
        <v>39</v>
      </c>
    </row>
    <row r="1094" spans="1:17">
      <c r="A1094">
        <v>20180514</v>
      </c>
      <c r="B1094">
        <v>71351050</v>
      </c>
      <c r="C1094">
        <v>1014</v>
      </c>
      <c r="D1094" t="s">
        <v>36</v>
      </c>
      <c r="E1094">
        <v>1</v>
      </c>
      <c r="F1094">
        <v>1</v>
      </c>
      <c r="G1094">
        <v>1347.15</v>
      </c>
      <c r="H1094" t="s">
        <v>37</v>
      </c>
      <c r="I1094">
        <v>45</v>
      </c>
      <c r="J1094">
        <v>112</v>
      </c>
      <c r="L1094" t="s">
        <v>38</v>
      </c>
      <c r="P1094">
        <v>1</v>
      </c>
      <c r="Q1094" t="s">
        <v>39</v>
      </c>
    </row>
    <row r="1095" spans="1:17">
      <c r="A1095">
        <v>20180512</v>
      </c>
      <c r="B1095">
        <v>71361145</v>
      </c>
      <c r="C1095">
        <v>1014</v>
      </c>
      <c r="D1095" t="s">
        <v>36</v>
      </c>
      <c r="E1095">
        <v>1</v>
      </c>
      <c r="F1095">
        <v>1</v>
      </c>
      <c r="G1095">
        <v>1347.15</v>
      </c>
      <c r="H1095" t="s">
        <v>37</v>
      </c>
      <c r="I1095">
        <v>45</v>
      </c>
      <c r="J1095">
        <v>112</v>
      </c>
      <c r="L1095" t="s">
        <v>38</v>
      </c>
      <c r="P1095">
        <v>1</v>
      </c>
      <c r="Q1095" t="s">
        <v>39</v>
      </c>
    </row>
    <row r="1096" spans="1:17">
      <c r="A1096">
        <v>20180527</v>
      </c>
      <c r="B1096">
        <v>71451632</v>
      </c>
      <c r="C1096">
        <v>1014</v>
      </c>
      <c r="D1096" t="s">
        <v>36</v>
      </c>
      <c r="E1096">
        <v>1</v>
      </c>
      <c r="F1096">
        <v>1</v>
      </c>
      <c r="G1096">
        <v>1347.15</v>
      </c>
      <c r="H1096" t="s">
        <v>37</v>
      </c>
      <c r="I1096">
        <v>45</v>
      </c>
      <c r="J1096">
        <v>112</v>
      </c>
      <c r="L1096" t="s">
        <v>38</v>
      </c>
      <c r="P1096">
        <v>1</v>
      </c>
      <c r="Q1096" t="s">
        <v>39</v>
      </c>
    </row>
    <row r="1097" spans="1:17">
      <c r="A1097">
        <v>20180512</v>
      </c>
      <c r="B1097">
        <v>71366384</v>
      </c>
      <c r="C1097">
        <v>1014</v>
      </c>
      <c r="D1097" t="s">
        <v>36</v>
      </c>
      <c r="E1097">
        <v>1</v>
      </c>
      <c r="F1097">
        <v>1</v>
      </c>
      <c r="G1097">
        <v>1347.15</v>
      </c>
      <c r="H1097" t="s">
        <v>37</v>
      </c>
      <c r="I1097">
        <v>45</v>
      </c>
      <c r="J1097">
        <v>112</v>
      </c>
      <c r="L1097" t="s">
        <v>38</v>
      </c>
      <c r="P1097">
        <v>1</v>
      </c>
      <c r="Q1097" t="s">
        <v>39</v>
      </c>
    </row>
    <row r="1098" spans="1:17">
      <c r="A1098">
        <v>20180514</v>
      </c>
      <c r="B1098">
        <v>71350042</v>
      </c>
      <c r="C1098">
        <v>1014</v>
      </c>
      <c r="D1098" t="s">
        <v>36</v>
      </c>
      <c r="E1098">
        <v>1</v>
      </c>
      <c r="F1098">
        <v>1</v>
      </c>
      <c r="G1098">
        <v>1347.15</v>
      </c>
      <c r="H1098" t="s">
        <v>37</v>
      </c>
      <c r="I1098">
        <v>45</v>
      </c>
      <c r="J1098">
        <v>112</v>
      </c>
      <c r="L1098" t="s">
        <v>38</v>
      </c>
      <c r="P1098">
        <v>1</v>
      </c>
      <c r="Q1098" t="s">
        <v>39</v>
      </c>
    </row>
    <row r="1099" spans="1:17">
      <c r="A1099">
        <v>20180602</v>
      </c>
      <c r="B1099">
        <v>68983982</v>
      </c>
      <c r="C1099">
        <v>1014</v>
      </c>
      <c r="D1099" t="s">
        <v>36</v>
      </c>
      <c r="E1099">
        <v>1</v>
      </c>
      <c r="F1099">
        <v>1</v>
      </c>
      <c r="G1099">
        <v>1347.15</v>
      </c>
      <c r="H1099" t="s">
        <v>37</v>
      </c>
      <c r="I1099">
        <v>45</v>
      </c>
      <c r="J1099">
        <v>112</v>
      </c>
      <c r="L1099" t="s">
        <v>38</v>
      </c>
      <c r="P1099">
        <v>1</v>
      </c>
      <c r="Q1099" t="s">
        <v>39</v>
      </c>
    </row>
    <row r="1100" spans="1:17">
      <c r="A1100">
        <v>20180505</v>
      </c>
      <c r="B1100">
        <v>71300404</v>
      </c>
      <c r="C1100">
        <v>1014</v>
      </c>
      <c r="D1100" t="s">
        <v>36</v>
      </c>
      <c r="E1100">
        <v>1</v>
      </c>
      <c r="F1100">
        <v>1</v>
      </c>
      <c r="G1100">
        <v>1347.15</v>
      </c>
      <c r="H1100" t="s">
        <v>37</v>
      </c>
      <c r="I1100">
        <v>45</v>
      </c>
      <c r="J1100">
        <v>112</v>
      </c>
      <c r="L1100" t="s">
        <v>38</v>
      </c>
      <c r="P1100">
        <v>1</v>
      </c>
      <c r="Q1100" t="s">
        <v>39</v>
      </c>
    </row>
    <row r="1101" spans="1:17">
      <c r="A1101">
        <v>20180514</v>
      </c>
      <c r="B1101">
        <v>71381780</v>
      </c>
      <c r="C1101">
        <v>1014</v>
      </c>
      <c r="D1101" t="s">
        <v>36</v>
      </c>
      <c r="E1101">
        <v>1</v>
      </c>
      <c r="F1101">
        <v>1</v>
      </c>
      <c r="G1101">
        <v>1347.15</v>
      </c>
      <c r="H1101" t="s">
        <v>37</v>
      </c>
      <c r="I1101">
        <v>45</v>
      </c>
      <c r="J1101">
        <v>112</v>
      </c>
      <c r="L1101" t="s">
        <v>38</v>
      </c>
      <c r="P1101">
        <v>1</v>
      </c>
      <c r="Q1101" t="s">
        <v>39</v>
      </c>
    </row>
    <row r="1102" spans="1:17">
      <c r="A1102">
        <v>20180513</v>
      </c>
      <c r="B1102">
        <v>71338424</v>
      </c>
      <c r="C1102">
        <v>1014</v>
      </c>
      <c r="D1102" t="s">
        <v>36</v>
      </c>
      <c r="E1102">
        <v>1</v>
      </c>
      <c r="F1102">
        <v>1</v>
      </c>
      <c r="G1102">
        <v>1347.15</v>
      </c>
      <c r="H1102" t="s">
        <v>37</v>
      </c>
      <c r="I1102">
        <v>45</v>
      </c>
      <c r="J1102">
        <v>112</v>
      </c>
      <c r="L1102" t="s">
        <v>38</v>
      </c>
      <c r="P1102">
        <v>1</v>
      </c>
      <c r="Q1102" t="s">
        <v>39</v>
      </c>
    </row>
    <row r="1103" spans="1:17">
      <c r="A1103">
        <v>20180529</v>
      </c>
      <c r="B1103">
        <v>71442556</v>
      </c>
      <c r="C1103">
        <v>1014</v>
      </c>
      <c r="D1103" t="s">
        <v>36</v>
      </c>
      <c r="E1103">
        <v>1</v>
      </c>
      <c r="F1103">
        <v>1</v>
      </c>
      <c r="G1103">
        <v>1347.15</v>
      </c>
      <c r="H1103" t="s">
        <v>37</v>
      </c>
      <c r="I1103">
        <v>45</v>
      </c>
      <c r="J1103">
        <v>112</v>
      </c>
      <c r="L1103" t="s">
        <v>38</v>
      </c>
      <c r="P1103">
        <v>1</v>
      </c>
      <c r="Q1103" t="s">
        <v>39</v>
      </c>
    </row>
    <row r="1104" spans="1:17">
      <c r="A1104">
        <v>20180515</v>
      </c>
      <c r="B1104">
        <v>71381086</v>
      </c>
      <c r="C1104">
        <v>1014</v>
      </c>
      <c r="D1104" t="s">
        <v>36</v>
      </c>
      <c r="E1104">
        <v>1</v>
      </c>
      <c r="F1104">
        <v>1</v>
      </c>
      <c r="G1104">
        <v>1347.15</v>
      </c>
      <c r="H1104" t="s">
        <v>37</v>
      </c>
      <c r="I1104">
        <v>45</v>
      </c>
      <c r="J1104">
        <v>112</v>
      </c>
      <c r="L1104" t="s">
        <v>38</v>
      </c>
      <c r="P1104">
        <v>1</v>
      </c>
      <c r="Q1104" t="s">
        <v>39</v>
      </c>
    </row>
    <row r="1105" spans="1:17">
      <c r="A1105">
        <v>20180528</v>
      </c>
      <c r="B1105">
        <v>71383195</v>
      </c>
      <c r="C1105">
        <v>1014</v>
      </c>
      <c r="D1105" t="s">
        <v>36</v>
      </c>
      <c r="E1105">
        <v>1</v>
      </c>
      <c r="F1105">
        <v>1</v>
      </c>
      <c r="G1105">
        <v>1347.15</v>
      </c>
      <c r="H1105" t="s">
        <v>37</v>
      </c>
      <c r="I1105">
        <v>45</v>
      </c>
      <c r="J1105">
        <v>112</v>
      </c>
      <c r="L1105" t="s">
        <v>38</v>
      </c>
      <c r="P1105">
        <v>1</v>
      </c>
      <c r="Q1105" t="s">
        <v>39</v>
      </c>
    </row>
    <row r="1106" spans="1:17">
      <c r="A1106">
        <v>20180514</v>
      </c>
      <c r="B1106">
        <v>71374482</v>
      </c>
      <c r="C1106">
        <v>1014</v>
      </c>
      <c r="D1106" t="s">
        <v>36</v>
      </c>
      <c r="E1106">
        <v>1</v>
      </c>
      <c r="F1106">
        <v>1</v>
      </c>
      <c r="G1106">
        <v>1347.15</v>
      </c>
      <c r="H1106" t="s">
        <v>37</v>
      </c>
      <c r="I1106">
        <v>45</v>
      </c>
      <c r="J1106">
        <v>112</v>
      </c>
      <c r="L1106" t="s">
        <v>38</v>
      </c>
      <c r="P1106">
        <v>1</v>
      </c>
      <c r="Q1106" t="s">
        <v>39</v>
      </c>
    </row>
    <row r="1107" spans="1:17">
      <c r="A1107">
        <v>20180528</v>
      </c>
      <c r="B1107">
        <v>71440527</v>
      </c>
      <c r="C1107">
        <v>1014</v>
      </c>
      <c r="D1107" t="s">
        <v>36</v>
      </c>
      <c r="E1107">
        <v>1</v>
      </c>
      <c r="F1107">
        <v>1</v>
      </c>
      <c r="G1107">
        <v>1347.15</v>
      </c>
      <c r="H1107" t="s">
        <v>37</v>
      </c>
      <c r="I1107">
        <v>45</v>
      </c>
      <c r="J1107">
        <v>112</v>
      </c>
      <c r="L1107" t="s">
        <v>38</v>
      </c>
      <c r="P1107">
        <v>1</v>
      </c>
      <c r="Q1107" t="s">
        <v>39</v>
      </c>
    </row>
    <row r="1108" spans="1:17">
      <c r="A1108">
        <v>20180527</v>
      </c>
      <c r="B1108">
        <v>71451433</v>
      </c>
      <c r="C1108">
        <v>1014</v>
      </c>
      <c r="D1108" t="s">
        <v>36</v>
      </c>
      <c r="E1108">
        <v>1</v>
      </c>
      <c r="F1108">
        <v>1</v>
      </c>
      <c r="G1108">
        <v>1347.15</v>
      </c>
      <c r="H1108" t="s">
        <v>37</v>
      </c>
      <c r="I1108">
        <v>45</v>
      </c>
      <c r="J1108">
        <v>112</v>
      </c>
      <c r="L1108" t="s">
        <v>38</v>
      </c>
      <c r="P1108">
        <v>1</v>
      </c>
      <c r="Q1108" t="s">
        <v>39</v>
      </c>
    </row>
    <row r="1109" spans="1:17">
      <c r="A1109">
        <v>20180518</v>
      </c>
      <c r="B1109">
        <v>71401282</v>
      </c>
      <c r="C1109">
        <v>1014</v>
      </c>
      <c r="D1109" t="s">
        <v>36</v>
      </c>
      <c r="E1109">
        <v>1</v>
      </c>
      <c r="F1109">
        <v>1</v>
      </c>
      <c r="G1109">
        <v>1347.15</v>
      </c>
      <c r="H1109" t="s">
        <v>37</v>
      </c>
      <c r="I1109">
        <v>45</v>
      </c>
      <c r="J1109">
        <v>112</v>
      </c>
      <c r="L1109" t="s">
        <v>38</v>
      </c>
      <c r="P1109">
        <v>1</v>
      </c>
      <c r="Q1109" t="s">
        <v>39</v>
      </c>
    </row>
    <row r="1110" spans="1:17">
      <c r="A1110">
        <v>20180511</v>
      </c>
      <c r="B1110">
        <v>71361489</v>
      </c>
      <c r="C1110">
        <v>1014</v>
      </c>
      <c r="D1110" t="s">
        <v>36</v>
      </c>
      <c r="E1110">
        <v>1</v>
      </c>
      <c r="F1110">
        <v>1</v>
      </c>
      <c r="G1110">
        <v>1347.15</v>
      </c>
      <c r="H1110" t="s">
        <v>37</v>
      </c>
      <c r="I1110">
        <v>45</v>
      </c>
      <c r="J1110">
        <v>112</v>
      </c>
      <c r="L1110" t="s">
        <v>38</v>
      </c>
      <c r="P1110">
        <v>1</v>
      </c>
      <c r="Q1110" t="s">
        <v>39</v>
      </c>
    </row>
    <row r="1111" spans="1:17">
      <c r="A1111">
        <v>20180528</v>
      </c>
      <c r="B1111">
        <v>71440409</v>
      </c>
      <c r="C1111">
        <v>1014</v>
      </c>
      <c r="D1111" t="s">
        <v>36</v>
      </c>
      <c r="E1111">
        <v>1</v>
      </c>
      <c r="F1111">
        <v>1</v>
      </c>
      <c r="G1111">
        <v>1347.15</v>
      </c>
      <c r="H1111" t="s">
        <v>37</v>
      </c>
      <c r="I1111">
        <v>45</v>
      </c>
      <c r="J1111">
        <v>112</v>
      </c>
      <c r="L1111" t="s">
        <v>38</v>
      </c>
      <c r="P1111">
        <v>1</v>
      </c>
      <c r="Q1111" t="s">
        <v>39</v>
      </c>
    </row>
    <row r="1112" spans="1:17">
      <c r="A1112">
        <v>20180507</v>
      </c>
      <c r="B1112">
        <v>71345312</v>
      </c>
      <c r="C1112">
        <v>1014</v>
      </c>
      <c r="D1112" t="s">
        <v>36</v>
      </c>
      <c r="E1112">
        <v>1</v>
      </c>
      <c r="F1112">
        <v>1</v>
      </c>
      <c r="G1112">
        <v>1347.15</v>
      </c>
      <c r="H1112" t="s">
        <v>37</v>
      </c>
      <c r="I1112">
        <v>45</v>
      </c>
      <c r="J1112">
        <v>112</v>
      </c>
      <c r="L1112" t="s">
        <v>38</v>
      </c>
      <c r="P1112">
        <v>1</v>
      </c>
      <c r="Q1112" t="s">
        <v>39</v>
      </c>
    </row>
    <row r="1113" spans="1:17">
      <c r="A1113">
        <v>20180518</v>
      </c>
      <c r="B1113">
        <v>71394302</v>
      </c>
      <c r="C1113">
        <v>1014</v>
      </c>
      <c r="D1113" t="s">
        <v>36</v>
      </c>
      <c r="E1113">
        <v>1</v>
      </c>
      <c r="F1113">
        <v>1</v>
      </c>
      <c r="G1113">
        <v>1347.15</v>
      </c>
      <c r="H1113" t="s">
        <v>37</v>
      </c>
      <c r="I1113">
        <v>45</v>
      </c>
      <c r="J1113">
        <v>112</v>
      </c>
      <c r="L1113" t="s">
        <v>38</v>
      </c>
      <c r="P1113">
        <v>1</v>
      </c>
      <c r="Q1113" t="s">
        <v>39</v>
      </c>
    </row>
    <row r="1114" spans="1:17">
      <c r="A1114">
        <v>20180512</v>
      </c>
      <c r="B1114">
        <v>71367203</v>
      </c>
      <c r="C1114">
        <v>1014</v>
      </c>
      <c r="D1114" t="s">
        <v>36</v>
      </c>
      <c r="E1114">
        <v>1</v>
      </c>
      <c r="F1114">
        <v>1</v>
      </c>
      <c r="G1114">
        <v>1347.15</v>
      </c>
      <c r="H1114" t="s">
        <v>37</v>
      </c>
      <c r="I1114">
        <v>45</v>
      </c>
      <c r="J1114">
        <v>112</v>
      </c>
      <c r="L1114" t="s">
        <v>38</v>
      </c>
      <c r="P1114">
        <v>1</v>
      </c>
      <c r="Q1114" t="s">
        <v>39</v>
      </c>
    </row>
    <row r="1115" spans="1:17">
      <c r="A1115">
        <v>20180505</v>
      </c>
      <c r="B1115">
        <v>71309367</v>
      </c>
      <c r="C1115">
        <v>1014</v>
      </c>
      <c r="D1115" t="s">
        <v>36</v>
      </c>
      <c r="E1115">
        <v>1</v>
      </c>
      <c r="F1115">
        <v>1</v>
      </c>
      <c r="G1115">
        <v>1347.15</v>
      </c>
      <c r="H1115" t="s">
        <v>37</v>
      </c>
      <c r="I1115">
        <v>45</v>
      </c>
      <c r="J1115">
        <v>112</v>
      </c>
      <c r="L1115" t="s">
        <v>38</v>
      </c>
      <c r="P1115">
        <v>1</v>
      </c>
      <c r="Q1115" t="s">
        <v>39</v>
      </c>
    </row>
    <row r="1116" spans="1:17">
      <c r="A1116">
        <v>20180507</v>
      </c>
      <c r="B1116">
        <v>71322742</v>
      </c>
      <c r="C1116">
        <v>1014</v>
      </c>
      <c r="D1116" t="s">
        <v>36</v>
      </c>
      <c r="E1116">
        <v>1</v>
      </c>
      <c r="F1116">
        <v>1</v>
      </c>
      <c r="G1116">
        <v>1347.15</v>
      </c>
      <c r="H1116" t="s">
        <v>37</v>
      </c>
      <c r="I1116">
        <v>45</v>
      </c>
      <c r="J1116">
        <v>112</v>
      </c>
      <c r="L1116" t="s">
        <v>38</v>
      </c>
      <c r="P1116">
        <v>1</v>
      </c>
      <c r="Q1116" t="s">
        <v>39</v>
      </c>
    </row>
    <row r="1117" spans="1:17">
      <c r="A1117">
        <v>20180517</v>
      </c>
      <c r="B1117">
        <v>71374534</v>
      </c>
      <c r="C1117">
        <v>1014</v>
      </c>
      <c r="D1117" t="s">
        <v>36</v>
      </c>
      <c r="E1117">
        <v>1</v>
      </c>
      <c r="F1117">
        <v>1</v>
      </c>
      <c r="G1117">
        <v>1347.15</v>
      </c>
      <c r="H1117" t="s">
        <v>37</v>
      </c>
      <c r="I1117">
        <v>45</v>
      </c>
      <c r="J1117">
        <v>112</v>
      </c>
      <c r="L1117" t="s">
        <v>38</v>
      </c>
      <c r="P1117">
        <v>1</v>
      </c>
      <c r="Q1117" t="s">
        <v>39</v>
      </c>
    </row>
    <row r="1118" spans="1:17">
      <c r="A1118">
        <v>20180513</v>
      </c>
      <c r="B1118">
        <v>71341459</v>
      </c>
      <c r="C1118">
        <v>1014</v>
      </c>
      <c r="D1118" t="s">
        <v>36</v>
      </c>
      <c r="E1118">
        <v>1</v>
      </c>
      <c r="F1118">
        <v>1</v>
      </c>
      <c r="G1118">
        <v>1347.15</v>
      </c>
      <c r="H1118" t="s">
        <v>37</v>
      </c>
      <c r="I1118">
        <v>45</v>
      </c>
      <c r="J1118">
        <v>112</v>
      </c>
      <c r="L1118" t="s">
        <v>38</v>
      </c>
      <c r="P1118">
        <v>1</v>
      </c>
      <c r="Q1118" t="s">
        <v>39</v>
      </c>
    </row>
    <row r="1119" spans="1:17">
      <c r="A1119">
        <v>20180518</v>
      </c>
      <c r="B1119">
        <v>71392609</v>
      </c>
      <c r="C1119">
        <v>1014</v>
      </c>
      <c r="D1119" t="s">
        <v>36</v>
      </c>
      <c r="E1119">
        <v>1</v>
      </c>
      <c r="F1119">
        <v>1</v>
      </c>
      <c r="G1119">
        <v>1347.15</v>
      </c>
      <c r="H1119" t="s">
        <v>37</v>
      </c>
      <c r="I1119">
        <v>45</v>
      </c>
      <c r="J1119">
        <v>112</v>
      </c>
      <c r="L1119" t="s">
        <v>38</v>
      </c>
      <c r="P1119">
        <v>1</v>
      </c>
      <c r="Q1119" t="s">
        <v>39</v>
      </c>
    </row>
    <row r="1120" spans="1:17">
      <c r="A1120">
        <v>20180528</v>
      </c>
      <c r="B1120">
        <v>71450603</v>
      </c>
      <c r="C1120">
        <v>1014</v>
      </c>
      <c r="D1120" t="s">
        <v>36</v>
      </c>
      <c r="E1120">
        <v>1</v>
      </c>
      <c r="F1120">
        <v>1</v>
      </c>
      <c r="G1120">
        <v>1347.15</v>
      </c>
      <c r="H1120" t="s">
        <v>37</v>
      </c>
      <c r="I1120">
        <v>45</v>
      </c>
      <c r="J1120">
        <v>112</v>
      </c>
      <c r="L1120" t="s">
        <v>38</v>
      </c>
      <c r="P1120">
        <v>1</v>
      </c>
      <c r="Q1120" t="s">
        <v>39</v>
      </c>
    </row>
    <row r="1121" spans="1:17">
      <c r="A1121">
        <v>20180511</v>
      </c>
      <c r="B1121">
        <v>71361853</v>
      </c>
      <c r="C1121">
        <v>1014</v>
      </c>
      <c r="D1121" t="s">
        <v>36</v>
      </c>
      <c r="E1121">
        <v>1</v>
      </c>
      <c r="F1121">
        <v>1</v>
      </c>
      <c r="G1121">
        <v>1347.15</v>
      </c>
      <c r="H1121" t="s">
        <v>37</v>
      </c>
      <c r="I1121">
        <v>45</v>
      </c>
      <c r="J1121">
        <v>112</v>
      </c>
      <c r="L1121" t="s">
        <v>38</v>
      </c>
      <c r="P1121">
        <v>1</v>
      </c>
      <c r="Q1121" t="s">
        <v>39</v>
      </c>
    </row>
    <row r="1122" spans="1:17">
      <c r="A1122">
        <v>20180518</v>
      </c>
      <c r="B1122">
        <v>71352032</v>
      </c>
      <c r="C1122">
        <v>1014</v>
      </c>
      <c r="D1122" t="s">
        <v>36</v>
      </c>
      <c r="E1122">
        <v>1</v>
      </c>
      <c r="F1122">
        <v>1</v>
      </c>
      <c r="G1122">
        <v>1347.15</v>
      </c>
      <c r="H1122" t="s">
        <v>37</v>
      </c>
      <c r="I1122">
        <v>45</v>
      </c>
      <c r="J1122">
        <v>112</v>
      </c>
      <c r="L1122" t="s">
        <v>38</v>
      </c>
      <c r="P1122">
        <v>1</v>
      </c>
      <c r="Q1122" t="s">
        <v>39</v>
      </c>
    </row>
    <row r="1123" spans="1:17">
      <c r="A1123">
        <v>20180511</v>
      </c>
      <c r="B1123">
        <v>71343463</v>
      </c>
      <c r="C1123">
        <v>1014</v>
      </c>
      <c r="D1123" t="s">
        <v>36</v>
      </c>
      <c r="E1123">
        <v>1</v>
      </c>
      <c r="F1123">
        <v>1</v>
      </c>
      <c r="G1123">
        <v>1347.15</v>
      </c>
      <c r="H1123" t="s">
        <v>37</v>
      </c>
      <c r="I1123">
        <v>45</v>
      </c>
      <c r="J1123">
        <v>112</v>
      </c>
      <c r="L1123" t="s">
        <v>38</v>
      </c>
      <c r="P1123">
        <v>1</v>
      </c>
      <c r="Q1123" t="s">
        <v>39</v>
      </c>
    </row>
    <row r="1124" spans="1:17">
      <c r="A1124">
        <v>20180530</v>
      </c>
      <c r="B1124">
        <v>71446282</v>
      </c>
      <c r="C1124">
        <v>1014</v>
      </c>
      <c r="D1124" t="s">
        <v>36</v>
      </c>
      <c r="E1124">
        <v>1</v>
      </c>
      <c r="F1124">
        <v>1</v>
      </c>
      <c r="G1124">
        <v>1347.15</v>
      </c>
      <c r="H1124" t="s">
        <v>37</v>
      </c>
      <c r="I1124">
        <v>45</v>
      </c>
      <c r="J1124">
        <v>112</v>
      </c>
      <c r="L1124" t="s">
        <v>38</v>
      </c>
      <c r="P1124">
        <v>1</v>
      </c>
      <c r="Q1124" t="s">
        <v>39</v>
      </c>
    </row>
    <row r="1125" spans="1:17">
      <c r="A1125">
        <v>20180511</v>
      </c>
      <c r="B1125">
        <v>71361634</v>
      </c>
      <c r="C1125">
        <v>1014</v>
      </c>
      <c r="D1125" t="s">
        <v>36</v>
      </c>
      <c r="E1125">
        <v>1</v>
      </c>
      <c r="F1125">
        <v>1</v>
      </c>
      <c r="G1125">
        <v>1347.15</v>
      </c>
      <c r="H1125" t="s">
        <v>37</v>
      </c>
      <c r="I1125">
        <v>45</v>
      </c>
      <c r="J1125">
        <v>112</v>
      </c>
      <c r="L1125" t="s">
        <v>38</v>
      </c>
      <c r="P1125">
        <v>1</v>
      </c>
      <c r="Q1125" t="s">
        <v>39</v>
      </c>
    </row>
    <row r="1126" spans="1:17">
      <c r="A1126">
        <v>20180513</v>
      </c>
      <c r="B1126">
        <v>71341220</v>
      </c>
      <c r="C1126">
        <v>1014</v>
      </c>
      <c r="D1126" t="s">
        <v>36</v>
      </c>
      <c r="E1126">
        <v>1</v>
      </c>
      <c r="F1126">
        <v>1</v>
      </c>
      <c r="G1126">
        <v>1347.15</v>
      </c>
      <c r="H1126" t="s">
        <v>37</v>
      </c>
      <c r="I1126">
        <v>45</v>
      </c>
      <c r="J1126">
        <v>112</v>
      </c>
      <c r="L1126" t="s">
        <v>38</v>
      </c>
      <c r="P1126">
        <v>1</v>
      </c>
      <c r="Q1126" t="s">
        <v>39</v>
      </c>
    </row>
    <row r="1127" spans="1:17">
      <c r="A1127">
        <v>20180520</v>
      </c>
      <c r="B1127">
        <v>71406448</v>
      </c>
      <c r="C1127">
        <v>1014</v>
      </c>
      <c r="D1127" t="s">
        <v>36</v>
      </c>
      <c r="E1127">
        <v>1</v>
      </c>
      <c r="F1127">
        <v>1</v>
      </c>
      <c r="G1127">
        <v>1347.15</v>
      </c>
      <c r="H1127" t="s">
        <v>37</v>
      </c>
      <c r="I1127">
        <v>45</v>
      </c>
      <c r="J1127">
        <v>112</v>
      </c>
      <c r="L1127" t="s">
        <v>38</v>
      </c>
      <c r="P1127">
        <v>1</v>
      </c>
      <c r="Q1127" t="s">
        <v>39</v>
      </c>
    </row>
    <row r="1128" spans="1:17">
      <c r="A1128">
        <v>20180513</v>
      </c>
      <c r="B1128">
        <v>71336545</v>
      </c>
      <c r="C1128">
        <v>1014</v>
      </c>
      <c r="D1128" t="s">
        <v>36</v>
      </c>
      <c r="E1128">
        <v>1</v>
      </c>
      <c r="F1128">
        <v>1</v>
      </c>
      <c r="G1128">
        <v>1347.15</v>
      </c>
      <c r="H1128" t="s">
        <v>37</v>
      </c>
      <c r="I1128">
        <v>45</v>
      </c>
      <c r="J1128">
        <v>112</v>
      </c>
      <c r="L1128" t="s">
        <v>38</v>
      </c>
      <c r="P1128">
        <v>1</v>
      </c>
      <c r="Q1128" t="s">
        <v>39</v>
      </c>
    </row>
    <row r="1129" spans="1:17">
      <c r="A1129">
        <v>20180513</v>
      </c>
      <c r="B1129">
        <v>71336683</v>
      </c>
      <c r="C1129">
        <v>1014</v>
      </c>
      <c r="D1129" t="s">
        <v>36</v>
      </c>
      <c r="E1129">
        <v>1</v>
      </c>
      <c r="F1129">
        <v>1</v>
      </c>
      <c r="G1129">
        <v>1347.15</v>
      </c>
      <c r="H1129" t="s">
        <v>37</v>
      </c>
      <c r="I1129">
        <v>45</v>
      </c>
      <c r="J1129">
        <v>112</v>
      </c>
      <c r="L1129" t="s">
        <v>38</v>
      </c>
      <c r="P1129">
        <v>1</v>
      </c>
      <c r="Q1129" t="s">
        <v>39</v>
      </c>
    </row>
    <row r="1130" spans="1:17">
      <c r="A1130">
        <v>20180510</v>
      </c>
      <c r="B1130">
        <v>71352536</v>
      </c>
      <c r="C1130">
        <v>1014</v>
      </c>
      <c r="D1130" t="s">
        <v>36</v>
      </c>
      <c r="E1130">
        <v>1</v>
      </c>
      <c r="F1130">
        <v>1</v>
      </c>
      <c r="G1130">
        <v>1347.15</v>
      </c>
      <c r="H1130" t="s">
        <v>37</v>
      </c>
      <c r="I1130">
        <v>45</v>
      </c>
      <c r="J1130">
        <v>112</v>
      </c>
      <c r="L1130" t="s">
        <v>38</v>
      </c>
      <c r="P1130">
        <v>1</v>
      </c>
      <c r="Q1130" t="s">
        <v>39</v>
      </c>
    </row>
    <row r="1131" spans="1:17">
      <c r="A1131">
        <v>20180524</v>
      </c>
      <c r="B1131">
        <v>71432990</v>
      </c>
      <c r="C1131">
        <v>1014</v>
      </c>
      <c r="D1131" t="s">
        <v>36</v>
      </c>
      <c r="E1131">
        <v>1</v>
      </c>
      <c r="F1131">
        <v>1</v>
      </c>
      <c r="G1131">
        <v>1347.15</v>
      </c>
      <c r="H1131" t="s">
        <v>37</v>
      </c>
      <c r="I1131">
        <v>45</v>
      </c>
      <c r="J1131">
        <v>112</v>
      </c>
      <c r="L1131" t="s">
        <v>38</v>
      </c>
      <c r="P1131">
        <v>1</v>
      </c>
      <c r="Q1131" t="s">
        <v>39</v>
      </c>
    </row>
    <row r="1132" spans="1:17">
      <c r="A1132">
        <v>20180503</v>
      </c>
      <c r="B1132">
        <v>71305189</v>
      </c>
      <c r="C1132">
        <v>1014</v>
      </c>
      <c r="D1132" t="s">
        <v>36</v>
      </c>
      <c r="E1132">
        <v>1</v>
      </c>
      <c r="F1132">
        <v>1</v>
      </c>
      <c r="G1132">
        <v>1347.15</v>
      </c>
      <c r="H1132" t="s">
        <v>37</v>
      </c>
      <c r="I1132">
        <v>45</v>
      </c>
      <c r="J1132">
        <v>112</v>
      </c>
      <c r="L1132" t="s">
        <v>38</v>
      </c>
      <c r="P1132">
        <v>1</v>
      </c>
      <c r="Q1132" t="s">
        <v>39</v>
      </c>
    </row>
    <row r="1133" spans="1:17">
      <c r="A1133">
        <v>20180524</v>
      </c>
      <c r="B1133">
        <v>71430431</v>
      </c>
      <c r="C1133">
        <v>1014</v>
      </c>
      <c r="D1133" t="s">
        <v>36</v>
      </c>
      <c r="E1133">
        <v>1</v>
      </c>
      <c r="F1133">
        <v>1</v>
      </c>
      <c r="G1133">
        <v>1347.15</v>
      </c>
      <c r="H1133" t="s">
        <v>37</v>
      </c>
      <c r="I1133">
        <v>45</v>
      </c>
      <c r="J1133">
        <v>112</v>
      </c>
      <c r="L1133" t="s">
        <v>38</v>
      </c>
      <c r="P1133">
        <v>1</v>
      </c>
      <c r="Q1133" t="s">
        <v>39</v>
      </c>
    </row>
    <row r="1134" spans="1:17">
      <c r="A1134">
        <v>20180507</v>
      </c>
      <c r="B1134">
        <v>71315478</v>
      </c>
      <c r="C1134">
        <v>1014</v>
      </c>
      <c r="D1134" t="s">
        <v>36</v>
      </c>
      <c r="E1134">
        <v>1</v>
      </c>
      <c r="F1134">
        <v>1</v>
      </c>
      <c r="G1134">
        <v>1347.15</v>
      </c>
      <c r="H1134" t="s">
        <v>37</v>
      </c>
      <c r="I1134">
        <v>45</v>
      </c>
      <c r="J1134">
        <v>112</v>
      </c>
      <c r="L1134" t="s">
        <v>38</v>
      </c>
      <c r="P1134">
        <v>1</v>
      </c>
      <c r="Q1134" t="s">
        <v>39</v>
      </c>
    </row>
    <row r="1135" spans="1:17">
      <c r="A1135">
        <v>20180514</v>
      </c>
      <c r="B1135">
        <v>71368253</v>
      </c>
      <c r="C1135">
        <v>1014</v>
      </c>
      <c r="D1135" t="s">
        <v>36</v>
      </c>
      <c r="E1135">
        <v>1</v>
      </c>
      <c r="F1135">
        <v>1</v>
      </c>
      <c r="G1135">
        <v>1347.15</v>
      </c>
      <c r="H1135" t="s">
        <v>37</v>
      </c>
      <c r="I1135">
        <v>45</v>
      </c>
      <c r="J1135">
        <v>112</v>
      </c>
      <c r="L1135" t="s">
        <v>38</v>
      </c>
      <c r="P1135">
        <v>1</v>
      </c>
      <c r="Q1135" t="s">
        <v>39</v>
      </c>
    </row>
    <row r="1136" spans="1:17">
      <c r="A1136">
        <v>20180521</v>
      </c>
      <c r="B1136">
        <v>71417721</v>
      </c>
      <c r="C1136">
        <v>1014</v>
      </c>
      <c r="D1136" t="s">
        <v>36</v>
      </c>
      <c r="E1136">
        <v>1</v>
      </c>
      <c r="F1136">
        <v>1</v>
      </c>
      <c r="G1136">
        <v>1347.15</v>
      </c>
      <c r="H1136" t="s">
        <v>37</v>
      </c>
      <c r="I1136">
        <v>45</v>
      </c>
      <c r="J1136">
        <v>112</v>
      </c>
      <c r="L1136" t="s">
        <v>38</v>
      </c>
      <c r="P1136">
        <v>1</v>
      </c>
      <c r="Q1136" t="s">
        <v>39</v>
      </c>
    </row>
    <row r="1137" spans="1:17">
      <c r="A1137">
        <v>20180531</v>
      </c>
      <c r="B1137">
        <v>68997580</v>
      </c>
      <c r="C1137">
        <v>1014</v>
      </c>
      <c r="D1137" t="s">
        <v>36</v>
      </c>
      <c r="E1137">
        <v>1</v>
      </c>
      <c r="F1137">
        <v>1</v>
      </c>
      <c r="G1137">
        <v>1347.15</v>
      </c>
      <c r="H1137" t="s">
        <v>37</v>
      </c>
      <c r="I1137">
        <v>45</v>
      </c>
      <c r="J1137">
        <v>112</v>
      </c>
      <c r="L1137" t="s">
        <v>38</v>
      </c>
      <c r="P1137">
        <v>1</v>
      </c>
      <c r="Q1137" t="s">
        <v>39</v>
      </c>
    </row>
    <row r="1138" spans="1:17">
      <c r="A1138">
        <v>20180601</v>
      </c>
      <c r="B1138">
        <v>68997759</v>
      </c>
      <c r="C1138">
        <v>1014</v>
      </c>
      <c r="D1138" t="s">
        <v>36</v>
      </c>
      <c r="E1138">
        <v>1</v>
      </c>
      <c r="F1138">
        <v>1</v>
      </c>
      <c r="G1138">
        <v>1347.15</v>
      </c>
      <c r="H1138" t="s">
        <v>37</v>
      </c>
      <c r="I1138">
        <v>45</v>
      </c>
      <c r="J1138">
        <v>112</v>
      </c>
      <c r="L1138" t="s">
        <v>38</v>
      </c>
      <c r="P1138">
        <v>1</v>
      </c>
      <c r="Q1138" t="s">
        <v>39</v>
      </c>
    </row>
    <row r="1139" spans="1:17">
      <c r="A1139">
        <v>20180601</v>
      </c>
      <c r="B1139">
        <v>68997784</v>
      </c>
      <c r="C1139">
        <v>1014</v>
      </c>
      <c r="D1139" t="s">
        <v>36</v>
      </c>
      <c r="E1139">
        <v>1</v>
      </c>
      <c r="F1139">
        <v>1</v>
      </c>
      <c r="G1139">
        <v>1347.15</v>
      </c>
      <c r="H1139" t="s">
        <v>37</v>
      </c>
      <c r="I1139">
        <v>45</v>
      </c>
      <c r="J1139">
        <v>112</v>
      </c>
      <c r="L1139" t="s">
        <v>38</v>
      </c>
      <c r="P1139">
        <v>1</v>
      </c>
      <c r="Q1139" t="s">
        <v>39</v>
      </c>
    </row>
    <row r="1140" spans="1:17">
      <c r="A1140">
        <v>20180514</v>
      </c>
      <c r="B1140">
        <v>71375225</v>
      </c>
      <c r="C1140">
        <v>1014</v>
      </c>
      <c r="D1140" t="s">
        <v>36</v>
      </c>
      <c r="E1140">
        <v>1</v>
      </c>
      <c r="F1140">
        <v>1</v>
      </c>
      <c r="G1140">
        <v>1347.15</v>
      </c>
      <c r="H1140" t="s">
        <v>37</v>
      </c>
      <c r="I1140">
        <v>45</v>
      </c>
      <c r="J1140">
        <v>112</v>
      </c>
      <c r="L1140" t="s">
        <v>38</v>
      </c>
      <c r="P1140">
        <v>1</v>
      </c>
      <c r="Q1140" t="s">
        <v>39</v>
      </c>
    </row>
    <row r="1141" spans="1:17">
      <c r="A1141">
        <v>20180511</v>
      </c>
      <c r="B1141">
        <v>71358840</v>
      </c>
      <c r="C1141">
        <v>1014</v>
      </c>
      <c r="D1141" t="s">
        <v>36</v>
      </c>
      <c r="E1141">
        <v>1</v>
      </c>
      <c r="F1141">
        <v>1</v>
      </c>
      <c r="G1141">
        <v>1347.15</v>
      </c>
      <c r="H1141" t="s">
        <v>37</v>
      </c>
      <c r="I1141">
        <v>45</v>
      </c>
      <c r="J1141">
        <v>112</v>
      </c>
      <c r="L1141" t="s">
        <v>38</v>
      </c>
      <c r="P1141">
        <v>1</v>
      </c>
      <c r="Q1141" t="s">
        <v>39</v>
      </c>
    </row>
    <row r="1142" spans="1:17">
      <c r="A1142">
        <v>20180520</v>
      </c>
      <c r="B1142">
        <v>71405398</v>
      </c>
      <c r="C1142">
        <v>1014</v>
      </c>
      <c r="D1142" t="s">
        <v>36</v>
      </c>
      <c r="E1142">
        <v>1</v>
      </c>
      <c r="F1142">
        <v>1</v>
      </c>
      <c r="G1142">
        <v>1347.15</v>
      </c>
      <c r="H1142" t="s">
        <v>37</v>
      </c>
      <c r="I1142">
        <v>45</v>
      </c>
      <c r="J1142">
        <v>112</v>
      </c>
      <c r="L1142" t="s">
        <v>38</v>
      </c>
      <c r="P1142">
        <v>1</v>
      </c>
      <c r="Q1142" t="s">
        <v>39</v>
      </c>
    </row>
    <row r="1143" spans="1:17">
      <c r="A1143">
        <v>20180525</v>
      </c>
      <c r="B1143">
        <v>71449940</v>
      </c>
      <c r="C1143">
        <v>1014</v>
      </c>
      <c r="D1143" t="s">
        <v>36</v>
      </c>
      <c r="E1143">
        <v>1</v>
      </c>
      <c r="F1143">
        <v>1</v>
      </c>
      <c r="G1143">
        <v>1347.15</v>
      </c>
      <c r="H1143" t="s">
        <v>37</v>
      </c>
      <c r="I1143">
        <v>45</v>
      </c>
      <c r="J1143">
        <v>112</v>
      </c>
      <c r="L1143" t="s">
        <v>38</v>
      </c>
      <c r="P1143">
        <v>1</v>
      </c>
      <c r="Q1143" t="s">
        <v>39</v>
      </c>
    </row>
    <row r="1144" spans="1:17">
      <c r="A1144">
        <v>20180525</v>
      </c>
      <c r="B1144">
        <v>71450033</v>
      </c>
      <c r="C1144">
        <v>1014</v>
      </c>
      <c r="D1144" t="s">
        <v>36</v>
      </c>
      <c r="E1144">
        <v>1</v>
      </c>
      <c r="F1144">
        <v>1</v>
      </c>
      <c r="G1144">
        <v>1347.15</v>
      </c>
      <c r="H1144" t="s">
        <v>37</v>
      </c>
      <c r="I1144">
        <v>45</v>
      </c>
      <c r="J1144">
        <v>112</v>
      </c>
      <c r="L1144" t="s">
        <v>38</v>
      </c>
      <c r="P1144">
        <v>1</v>
      </c>
      <c r="Q1144" t="s">
        <v>39</v>
      </c>
    </row>
    <row r="1145" spans="1:17">
      <c r="A1145">
        <v>20180507</v>
      </c>
      <c r="B1145">
        <v>71314975</v>
      </c>
      <c r="C1145">
        <v>1014</v>
      </c>
      <c r="D1145" t="s">
        <v>36</v>
      </c>
      <c r="E1145">
        <v>1</v>
      </c>
      <c r="F1145">
        <v>1</v>
      </c>
      <c r="G1145">
        <v>1347.15</v>
      </c>
      <c r="H1145" t="s">
        <v>37</v>
      </c>
      <c r="I1145">
        <v>45</v>
      </c>
      <c r="J1145">
        <v>112</v>
      </c>
      <c r="L1145" t="s">
        <v>38</v>
      </c>
      <c r="P1145">
        <v>1</v>
      </c>
      <c r="Q1145" t="s">
        <v>39</v>
      </c>
    </row>
    <row r="1146" spans="1:17">
      <c r="A1146">
        <v>20180509</v>
      </c>
      <c r="B1146">
        <v>71346682</v>
      </c>
      <c r="C1146">
        <v>1014</v>
      </c>
      <c r="D1146" t="s">
        <v>36</v>
      </c>
      <c r="E1146">
        <v>1</v>
      </c>
      <c r="F1146">
        <v>1</v>
      </c>
      <c r="G1146">
        <v>1347.15</v>
      </c>
      <c r="H1146" t="s">
        <v>37</v>
      </c>
      <c r="I1146">
        <v>45</v>
      </c>
      <c r="J1146">
        <v>112</v>
      </c>
      <c r="L1146" t="s">
        <v>38</v>
      </c>
      <c r="P1146">
        <v>1</v>
      </c>
      <c r="Q1146" t="s">
        <v>39</v>
      </c>
    </row>
    <row r="1147" spans="1:17">
      <c r="A1147">
        <v>20180526</v>
      </c>
      <c r="B1147">
        <v>71451863</v>
      </c>
      <c r="C1147">
        <v>1014</v>
      </c>
      <c r="D1147" t="s">
        <v>36</v>
      </c>
      <c r="E1147">
        <v>1</v>
      </c>
      <c r="F1147">
        <v>1</v>
      </c>
      <c r="G1147">
        <v>1347.15</v>
      </c>
      <c r="H1147" t="s">
        <v>37</v>
      </c>
      <c r="I1147">
        <v>45</v>
      </c>
      <c r="J1147">
        <v>112</v>
      </c>
      <c r="L1147" t="s">
        <v>38</v>
      </c>
      <c r="P1147">
        <v>1</v>
      </c>
      <c r="Q1147" t="s">
        <v>39</v>
      </c>
    </row>
    <row r="1148" spans="1:17">
      <c r="A1148">
        <v>20180529</v>
      </c>
      <c r="B1148">
        <v>71450818</v>
      </c>
      <c r="C1148">
        <v>1014</v>
      </c>
      <c r="D1148" t="s">
        <v>36</v>
      </c>
      <c r="E1148">
        <v>1</v>
      </c>
      <c r="F1148">
        <v>1</v>
      </c>
      <c r="G1148">
        <v>1347.15</v>
      </c>
      <c r="H1148" t="s">
        <v>37</v>
      </c>
      <c r="I1148">
        <v>45</v>
      </c>
      <c r="J1148">
        <v>112</v>
      </c>
      <c r="L1148" t="s">
        <v>38</v>
      </c>
      <c r="P1148">
        <v>1</v>
      </c>
      <c r="Q1148" t="s">
        <v>39</v>
      </c>
    </row>
    <row r="1149" spans="1:17">
      <c r="A1149">
        <v>20180514</v>
      </c>
      <c r="B1149">
        <v>71350449</v>
      </c>
      <c r="C1149">
        <v>1014</v>
      </c>
      <c r="D1149" t="s">
        <v>36</v>
      </c>
      <c r="E1149">
        <v>1</v>
      </c>
      <c r="F1149">
        <v>1</v>
      </c>
      <c r="G1149">
        <v>1347.15</v>
      </c>
      <c r="H1149" t="s">
        <v>37</v>
      </c>
      <c r="I1149">
        <v>45</v>
      </c>
      <c r="J1149">
        <v>112</v>
      </c>
      <c r="L1149" t="s">
        <v>38</v>
      </c>
      <c r="P1149">
        <v>1</v>
      </c>
      <c r="Q1149" t="s">
        <v>39</v>
      </c>
    </row>
    <row r="1150" spans="1:17">
      <c r="A1150">
        <v>20180530</v>
      </c>
      <c r="B1150">
        <v>71446374</v>
      </c>
      <c r="C1150">
        <v>1014</v>
      </c>
      <c r="D1150" t="s">
        <v>36</v>
      </c>
      <c r="E1150">
        <v>1</v>
      </c>
      <c r="F1150">
        <v>1</v>
      </c>
      <c r="G1150">
        <v>1347.15</v>
      </c>
      <c r="H1150" t="s">
        <v>37</v>
      </c>
      <c r="I1150">
        <v>45</v>
      </c>
      <c r="J1150">
        <v>112</v>
      </c>
      <c r="L1150" t="s">
        <v>38</v>
      </c>
      <c r="P1150">
        <v>1</v>
      </c>
      <c r="Q1150" t="s">
        <v>39</v>
      </c>
    </row>
    <row r="1151" spans="1:17">
      <c r="A1151">
        <v>20180526</v>
      </c>
      <c r="B1151">
        <v>71451897</v>
      </c>
      <c r="C1151">
        <v>1014</v>
      </c>
      <c r="D1151" t="s">
        <v>36</v>
      </c>
      <c r="E1151">
        <v>1</v>
      </c>
      <c r="F1151">
        <v>1</v>
      </c>
      <c r="G1151">
        <v>1347.15</v>
      </c>
      <c r="H1151" t="s">
        <v>37</v>
      </c>
      <c r="I1151">
        <v>45</v>
      </c>
      <c r="J1151">
        <v>112</v>
      </c>
      <c r="L1151" t="s">
        <v>38</v>
      </c>
      <c r="P1151">
        <v>1</v>
      </c>
      <c r="Q1151" t="s">
        <v>39</v>
      </c>
    </row>
    <row r="1152" spans="1:17">
      <c r="A1152">
        <v>20180514</v>
      </c>
      <c r="B1152">
        <v>71346909</v>
      </c>
      <c r="C1152">
        <v>1014</v>
      </c>
      <c r="D1152" t="s">
        <v>36</v>
      </c>
      <c r="E1152">
        <v>1</v>
      </c>
      <c r="F1152">
        <v>1</v>
      </c>
      <c r="G1152">
        <v>1347.15</v>
      </c>
      <c r="H1152" t="s">
        <v>37</v>
      </c>
      <c r="I1152">
        <v>45</v>
      </c>
      <c r="J1152">
        <v>112</v>
      </c>
      <c r="L1152" t="s">
        <v>38</v>
      </c>
      <c r="P1152">
        <v>1</v>
      </c>
      <c r="Q1152" t="s">
        <v>39</v>
      </c>
    </row>
    <row r="1153" spans="1:17">
      <c r="A1153">
        <v>20180530</v>
      </c>
      <c r="B1153">
        <v>68997228</v>
      </c>
      <c r="C1153">
        <v>1014</v>
      </c>
      <c r="D1153" t="s">
        <v>36</v>
      </c>
      <c r="E1153">
        <v>1</v>
      </c>
      <c r="F1153">
        <v>1</v>
      </c>
      <c r="G1153">
        <v>1347.15</v>
      </c>
      <c r="H1153" t="s">
        <v>37</v>
      </c>
      <c r="I1153">
        <v>45</v>
      </c>
      <c r="J1153">
        <v>112</v>
      </c>
      <c r="L1153" t="s">
        <v>38</v>
      </c>
      <c r="P1153">
        <v>1</v>
      </c>
      <c r="Q1153" t="s">
        <v>39</v>
      </c>
    </row>
    <row r="1154" spans="1:17">
      <c r="A1154">
        <v>20180518</v>
      </c>
      <c r="B1154">
        <v>71377338</v>
      </c>
      <c r="C1154">
        <v>1014</v>
      </c>
      <c r="D1154" t="s">
        <v>36</v>
      </c>
      <c r="E1154">
        <v>1</v>
      </c>
      <c r="F1154">
        <v>1</v>
      </c>
      <c r="G1154">
        <v>1347.15</v>
      </c>
      <c r="H1154" t="s">
        <v>37</v>
      </c>
      <c r="I1154">
        <v>45</v>
      </c>
      <c r="J1154">
        <v>112</v>
      </c>
      <c r="L1154" t="s">
        <v>38</v>
      </c>
      <c r="P1154">
        <v>1</v>
      </c>
      <c r="Q1154" t="s">
        <v>39</v>
      </c>
    </row>
    <row r="1155" spans="1:17">
      <c r="A1155">
        <v>20180526</v>
      </c>
      <c r="B1155">
        <v>71430750</v>
      </c>
      <c r="C1155">
        <v>1014</v>
      </c>
      <c r="D1155" t="s">
        <v>36</v>
      </c>
      <c r="E1155">
        <v>1</v>
      </c>
      <c r="F1155">
        <v>1</v>
      </c>
      <c r="G1155">
        <v>1347.15</v>
      </c>
      <c r="H1155" t="s">
        <v>37</v>
      </c>
      <c r="I1155">
        <v>45</v>
      </c>
      <c r="J1155">
        <v>112</v>
      </c>
      <c r="L1155" t="s">
        <v>38</v>
      </c>
      <c r="P1155">
        <v>1</v>
      </c>
      <c r="Q1155" t="s">
        <v>39</v>
      </c>
    </row>
    <row r="1156" spans="1:17">
      <c r="A1156">
        <v>20180517</v>
      </c>
      <c r="B1156">
        <v>71381655</v>
      </c>
      <c r="C1156">
        <v>1014</v>
      </c>
      <c r="D1156" t="s">
        <v>36</v>
      </c>
      <c r="E1156">
        <v>1</v>
      </c>
      <c r="F1156">
        <v>1</v>
      </c>
      <c r="G1156">
        <v>1347.15</v>
      </c>
      <c r="H1156" t="s">
        <v>37</v>
      </c>
      <c r="I1156">
        <v>45</v>
      </c>
      <c r="J1156">
        <v>112</v>
      </c>
      <c r="L1156" t="s">
        <v>38</v>
      </c>
      <c r="P1156">
        <v>1</v>
      </c>
      <c r="Q1156" t="s">
        <v>39</v>
      </c>
    </row>
    <row r="1157" spans="1:17">
      <c r="A1157">
        <v>20180530</v>
      </c>
      <c r="B1157">
        <v>71450563</v>
      </c>
      <c r="C1157">
        <v>1014</v>
      </c>
      <c r="D1157" t="s">
        <v>36</v>
      </c>
      <c r="E1157">
        <v>1</v>
      </c>
      <c r="F1157">
        <v>1</v>
      </c>
      <c r="G1157">
        <v>1347.15</v>
      </c>
      <c r="H1157" t="s">
        <v>37</v>
      </c>
      <c r="I1157">
        <v>45</v>
      </c>
      <c r="J1157">
        <v>112</v>
      </c>
      <c r="L1157" t="s">
        <v>38</v>
      </c>
      <c r="P1157">
        <v>1</v>
      </c>
      <c r="Q1157" t="s">
        <v>39</v>
      </c>
    </row>
    <row r="1158" spans="1:17">
      <c r="A1158">
        <v>20180529</v>
      </c>
      <c r="B1158">
        <v>71441155</v>
      </c>
      <c r="C1158">
        <v>1014</v>
      </c>
      <c r="D1158" t="s">
        <v>36</v>
      </c>
      <c r="E1158">
        <v>1</v>
      </c>
      <c r="F1158">
        <v>1</v>
      </c>
      <c r="G1158">
        <v>1347.15</v>
      </c>
      <c r="H1158" t="s">
        <v>37</v>
      </c>
      <c r="I1158">
        <v>45</v>
      </c>
      <c r="J1158">
        <v>112</v>
      </c>
      <c r="L1158" t="s">
        <v>38</v>
      </c>
      <c r="P1158">
        <v>1</v>
      </c>
      <c r="Q1158" t="s">
        <v>39</v>
      </c>
    </row>
    <row r="1159" spans="1:17">
      <c r="A1159">
        <v>20180529</v>
      </c>
      <c r="B1159">
        <v>71444503</v>
      </c>
      <c r="C1159">
        <v>1014</v>
      </c>
      <c r="D1159" t="s">
        <v>36</v>
      </c>
      <c r="E1159">
        <v>1</v>
      </c>
      <c r="F1159">
        <v>1</v>
      </c>
      <c r="G1159">
        <v>1347.15</v>
      </c>
      <c r="H1159" t="s">
        <v>37</v>
      </c>
      <c r="I1159">
        <v>45</v>
      </c>
      <c r="J1159">
        <v>112</v>
      </c>
      <c r="L1159" t="s">
        <v>38</v>
      </c>
      <c r="P1159">
        <v>1</v>
      </c>
      <c r="Q1159" t="s">
        <v>39</v>
      </c>
    </row>
    <row r="1160" spans="1:17">
      <c r="A1160">
        <v>20180604</v>
      </c>
      <c r="B1160">
        <v>68908661</v>
      </c>
      <c r="C1160">
        <v>1014</v>
      </c>
      <c r="D1160" t="s">
        <v>36</v>
      </c>
      <c r="E1160">
        <v>1</v>
      </c>
      <c r="F1160">
        <v>1</v>
      </c>
      <c r="G1160">
        <v>1347.15</v>
      </c>
      <c r="H1160" t="s">
        <v>37</v>
      </c>
      <c r="I1160">
        <v>45</v>
      </c>
      <c r="J1160">
        <v>112</v>
      </c>
      <c r="L1160" t="s">
        <v>38</v>
      </c>
      <c r="P1160">
        <v>1</v>
      </c>
      <c r="Q1160" t="s">
        <v>39</v>
      </c>
    </row>
    <row r="1161" spans="1:17">
      <c r="A1161">
        <v>20180518</v>
      </c>
      <c r="B1161">
        <v>71381187</v>
      </c>
      <c r="C1161">
        <v>1014</v>
      </c>
      <c r="D1161" t="s">
        <v>36</v>
      </c>
      <c r="E1161">
        <v>1</v>
      </c>
      <c r="F1161">
        <v>1</v>
      </c>
      <c r="G1161">
        <v>1347.15</v>
      </c>
      <c r="H1161" t="s">
        <v>37</v>
      </c>
      <c r="I1161">
        <v>45</v>
      </c>
      <c r="J1161">
        <v>112</v>
      </c>
      <c r="L1161" t="s">
        <v>38</v>
      </c>
      <c r="P1161">
        <v>1</v>
      </c>
      <c r="Q1161" t="s">
        <v>39</v>
      </c>
    </row>
    <row r="1162" spans="1:17">
      <c r="A1162">
        <v>20180513</v>
      </c>
      <c r="B1162">
        <v>71338143</v>
      </c>
      <c r="C1162">
        <v>1014</v>
      </c>
      <c r="D1162" t="s">
        <v>36</v>
      </c>
      <c r="E1162">
        <v>1</v>
      </c>
      <c r="F1162">
        <v>1</v>
      </c>
      <c r="G1162">
        <v>1347.15</v>
      </c>
      <c r="H1162" t="s">
        <v>37</v>
      </c>
      <c r="I1162">
        <v>45</v>
      </c>
      <c r="J1162">
        <v>112</v>
      </c>
      <c r="L1162" t="s">
        <v>38</v>
      </c>
      <c r="P1162">
        <v>1</v>
      </c>
      <c r="Q1162" t="s">
        <v>39</v>
      </c>
    </row>
    <row r="1163" spans="1:17">
      <c r="A1163">
        <v>20180507</v>
      </c>
      <c r="B1163">
        <v>71315221</v>
      </c>
      <c r="C1163">
        <v>1014</v>
      </c>
      <c r="D1163" t="s">
        <v>36</v>
      </c>
      <c r="E1163">
        <v>1</v>
      </c>
      <c r="F1163">
        <v>1</v>
      </c>
      <c r="G1163">
        <v>1347.15</v>
      </c>
      <c r="H1163" t="s">
        <v>37</v>
      </c>
      <c r="I1163">
        <v>45</v>
      </c>
      <c r="J1163">
        <v>112</v>
      </c>
      <c r="L1163" t="s">
        <v>38</v>
      </c>
      <c r="P1163">
        <v>1</v>
      </c>
      <c r="Q1163" t="s">
        <v>39</v>
      </c>
    </row>
    <row r="1164" spans="1:17">
      <c r="A1164">
        <v>20180520</v>
      </c>
      <c r="B1164">
        <v>71402948</v>
      </c>
      <c r="C1164">
        <v>1014</v>
      </c>
      <c r="D1164" t="s">
        <v>36</v>
      </c>
      <c r="E1164">
        <v>1</v>
      </c>
      <c r="F1164">
        <v>1</v>
      </c>
      <c r="G1164">
        <v>1347.15</v>
      </c>
      <c r="H1164" t="s">
        <v>37</v>
      </c>
      <c r="I1164">
        <v>45</v>
      </c>
      <c r="J1164">
        <v>112</v>
      </c>
      <c r="L1164" t="s">
        <v>38</v>
      </c>
      <c r="P1164">
        <v>1</v>
      </c>
      <c r="Q1164" t="s">
        <v>39</v>
      </c>
    </row>
    <row r="1165" spans="1:17">
      <c r="A1165">
        <v>20180511</v>
      </c>
      <c r="B1165">
        <v>71360829</v>
      </c>
      <c r="C1165">
        <v>1014</v>
      </c>
      <c r="D1165" t="s">
        <v>36</v>
      </c>
      <c r="E1165">
        <v>1</v>
      </c>
      <c r="F1165">
        <v>1</v>
      </c>
      <c r="G1165">
        <v>1347.15</v>
      </c>
      <c r="H1165" t="s">
        <v>37</v>
      </c>
      <c r="I1165">
        <v>45</v>
      </c>
      <c r="J1165">
        <v>112</v>
      </c>
      <c r="L1165" t="s">
        <v>38</v>
      </c>
      <c r="P1165">
        <v>1</v>
      </c>
      <c r="Q1165" t="s">
        <v>39</v>
      </c>
    </row>
    <row r="1166" spans="1:17">
      <c r="A1166">
        <v>20180520</v>
      </c>
      <c r="B1166">
        <v>71408155</v>
      </c>
      <c r="C1166">
        <v>1014</v>
      </c>
      <c r="D1166" t="s">
        <v>36</v>
      </c>
      <c r="E1166">
        <v>1</v>
      </c>
      <c r="F1166">
        <v>1</v>
      </c>
      <c r="G1166">
        <v>1347.15</v>
      </c>
      <c r="H1166" t="s">
        <v>37</v>
      </c>
      <c r="I1166">
        <v>45</v>
      </c>
      <c r="J1166">
        <v>112</v>
      </c>
      <c r="L1166" t="s">
        <v>38</v>
      </c>
      <c r="P1166">
        <v>1</v>
      </c>
      <c r="Q1166" t="s">
        <v>39</v>
      </c>
    </row>
    <row r="1167" spans="1:17">
      <c r="A1167">
        <v>20180513</v>
      </c>
      <c r="B1167">
        <v>71339330</v>
      </c>
      <c r="C1167">
        <v>1014</v>
      </c>
      <c r="D1167" t="s">
        <v>36</v>
      </c>
      <c r="E1167">
        <v>1</v>
      </c>
      <c r="F1167">
        <v>1</v>
      </c>
      <c r="G1167">
        <v>1347.15</v>
      </c>
      <c r="H1167" t="s">
        <v>37</v>
      </c>
      <c r="I1167">
        <v>45</v>
      </c>
      <c r="J1167">
        <v>112</v>
      </c>
      <c r="L1167" t="s">
        <v>38</v>
      </c>
      <c r="P1167">
        <v>1</v>
      </c>
      <c r="Q1167" t="s">
        <v>39</v>
      </c>
    </row>
    <row r="1168" spans="1:17">
      <c r="A1168">
        <v>20180528</v>
      </c>
      <c r="B1168">
        <v>71438752</v>
      </c>
      <c r="C1168">
        <v>1014</v>
      </c>
      <c r="D1168" t="s">
        <v>36</v>
      </c>
      <c r="E1168">
        <v>1</v>
      </c>
      <c r="F1168">
        <v>1</v>
      </c>
      <c r="G1168">
        <v>1347.15</v>
      </c>
      <c r="H1168" t="s">
        <v>37</v>
      </c>
      <c r="I1168">
        <v>45</v>
      </c>
      <c r="J1168">
        <v>112</v>
      </c>
      <c r="L1168" t="s">
        <v>38</v>
      </c>
      <c r="P1168">
        <v>1</v>
      </c>
      <c r="Q1168" t="s">
        <v>39</v>
      </c>
    </row>
    <row r="1169" spans="1:17">
      <c r="A1169">
        <v>20180528</v>
      </c>
      <c r="B1169">
        <v>71437364</v>
      </c>
      <c r="C1169">
        <v>1014</v>
      </c>
      <c r="D1169" t="s">
        <v>36</v>
      </c>
      <c r="E1169">
        <v>1</v>
      </c>
      <c r="F1169">
        <v>1</v>
      </c>
      <c r="G1169">
        <v>1347.15</v>
      </c>
      <c r="H1169" t="s">
        <v>37</v>
      </c>
      <c r="I1169">
        <v>45</v>
      </c>
      <c r="J1169">
        <v>112</v>
      </c>
      <c r="L1169" t="s">
        <v>38</v>
      </c>
      <c r="P1169">
        <v>1</v>
      </c>
      <c r="Q1169" t="s">
        <v>39</v>
      </c>
    </row>
    <row r="1170" spans="1:17">
      <c r="A1170">
        <v>20180514</v>
      </c>
      <c r="B1170">
        <v>71362661</v>
      </c>
      <c r="C1170">
        <v>1014</v>
      </c>
      <c r="D1170" t="s">
        <v>36</v>
      </c>
      <c r="E1170">
        <v>1</v>
      </c>
      <c r="F1170">
        <v>1</v>
      </c>
      <c r="G1170">
        <v>1347.15</v>
      </c>
      <c r="H1170" t="s">
        <v>37</v>
      </c>
      <c r="I1170">
        <v>45</v>
      </c>
      <c r="J1170">
        <v>112</v>
      </c>
      <c r="L1170" t="s">
        <v>38</v>
      </c>
      <c r="P1170">
        <v>1</v>
      </c>
      <c r="Q1170" t="s">
        <v>39</v>
      </c>
    </row>
    <row r="1171" spans="1:17">
      <c r="A1171">
        <v>20180518</v>
      </c>
      <c r="B1171">
        <v>71378490</v>
      </c>
      <c r="C1171">
        <v>1014</v>
      </c>
      <c r="D1171" t="s">
        <v>36</v>
      </c>
      <c r="E1171">
        <v>1</v>
      </c>
      <c r="F1171">
        <v>1</v>
      </c>
      <c r="G1171">
        <v>1347.15</v>
      </c>
      <c r="H1171" t="s">
        <v>37</v>
      </c>
      <c r="I1171">
        <v>45</v>
      </c>
      <c r="J1171">
        <v>112</v>
      </c>
      <c r="L1171" t="s">
        <v>38</v>
      </c>
      <c r="P1171">
        <v>1</v>
      </c>
      <c r="Q1171" t="s">
        <v>39</v>
      </c>
    </row>
    <row r="1172" spans="1:17">
      <c r="A1172">
        <v>20180528</v>
      </c>
      <c r="B1172">
        <v>71440657</v>
      </c>
      <c r="C1172">
        <v>1014</v>
      </c>
      <c r="D1172" t="s">
        <v>36</v>
      </c>
      <c r="E1172">
        <v>1</v>
      </c>
      <c r="F1172">
        <v>1</v>
      </c>
      <c r="G1172">
        <v>1347.15</v>
      </c>
      <c r="H1172" t="s">
        <v>37</v>
      </c>
      <c r="I1172">
        <v>45</v>
      </c>
      <c r="J1172">
        <v>112</v>
      </c>
      <c r="L1172" t="s">
        <v>38</v>
      </c>
      <c r="P1172">
        <v>1</v>
      </c>
      <c r="Q1172" t="s">
        <v>39</v>
      </c>
    </row>
    <row r="1173" spans="1:17">
      <c r="A1173">
        <v>20180511</v>
      </c>
      <c r="B1173">
        <v>71344102</v>
      </c>
      <c r="C1173">
        <v>1014</v>
      </c>
      <c r="D1173" t="s">
        <v>36</v>
      </c>
      <c r="E1173">
        <v>1</v>
      </c>
      <c r="F1173">
        <v>1</v>
      </c>
      <c r="G1173">
        <v>1347.15</v>
      </c>
      <c r="H1173" t="s">
        <v>37</v>
      </c>
      <c r="I1173">
        <v>45</v>
      </c>
      <c r="J1173">
        <v>112</v>
      </c>
      <c r="L1173" t="s">
        <v>38</v>
      </c>
      <c r="P1173">
        <v>1</v>
      </c>
      <c r="Q1173" t="s">
        <v>39</v>
      </c>
    </row>
    <row r="1174" spans="1:17">
      <c r="A1174">
        <v>20180505</v>
      </c>
      <c r="B1174">
        <v>71307693</v>
      </c>
      <c r="C1174">
        <v>1014</v>
      </c>
      <c r="D1174" t="s">
        <v>36</v>
      </c>
      <c r="E1174">
        <v>1</v>
      </c>
      <c r="F1174">
        <v>1</v>
      </c>
      <c r="G1174">
        <v>1347.15</v>
      </c>
      <c r="H1174" t="s">
        <v>37</v>
      </c>
      <c r="I1174">
        <v>45</v>
      </c>
      <c r="J1174">
        <v>112</v>
      </c>
      <c r="L1174" t="s">
        <v>38</v>
      </c>
      <c r="P1174">
        <v>1</v>
      </c>
      <c r="Q1174" t="s">
        <v>39</v>
      </c>
    </row>
    <row r="1175" spans="1:17">
      <c r="A1175">
        <v>20180521</v>
      </c>
      <c r="B1175">
        <v>71413602</v>
      </c>
      <c r="C1175">
        <v>1014</v>
      </c>
      <c r="D1175" t="s">
        <v>36</v>
      </c>
      <c r="E1175">
        <v>1</v>
      </c>
      <c r="F1175">
        <v>1</v>
      </c>
      <c r="G1175">
        <v>1347.15</v>
      </c>
      <c r="H1175" t="s">
        <v>37</v>
      </c>
      <c r="I1175">
        <v>45</v>
      </c>
      <c r="J1175">
        <v>112</v>
      </c>
      <c r="L1175" t="s">
        <v>38</v>
      </c>
      <c r="P1175">
        <v>1</v>
      </c>
      <c r="Q1175" t="s">
        <v>39</v>
      </c>
    </row>
    <row r="1176" spans="1:17">
      <c r="A1176">
        <v>20180514</v>
      </c>
      <c r="B1176">
        <v>71368662</v>
      </c>
      <c r="C1176">
        <v>1014</v>
      </c>
      <c r="D1176" t="s">
        <v>36</v>
      </c>
      <c r="E1176">
        <v>1</v>
      </c>
      <c r="F1176">
        <v>1</v>
      </c>
      <c r="G1176">
        <v>1347.15</v>
      </c>
      <c r="H1176" t="s">
        <v>37</v>
      </c>
      <c r="I1176">
        <v>45</v>
      </c>
      <c r="J1176">
        <v>112</v>
      </c>
      <c r="L1176" t="s">
        <v>38</v>
      </c>
      <c r="P1176">
        <v>1</v>
      </c>
      <c r="Q1176" t="s">
        <v>39</v>
      </c>
    </row>
    <row r="1177" spans="1:17">
      <c r="A1177">
        <v>20180521</v>
      </c>
      <c r="B1177">
        <v>71410896</v>
      </c>
      <c r="C1177">
        <v>1014</v>
      </c>
      <c r="D1177" t="s">
        <v>36</v>
      </c>
      <c r="E1177">
        <v>1</v>
      </c>
      <c r="F1177">
        <v>1</v>
      </c>
      <c r="G1177">
        <v>1347.15</v>
      </c>
      <c r="H1177" t="s">
        <v>37</v>
      </c>
      <c r="I1177">
        <v>45</v>
      </c>
      <c r="J1177">
        <v>112</v>
      </c>
      <c r="L1177" t="s">
        <v>38</v>
      </c>
      <c r="P1177">
        <v>1</v>
      </c>
      <c r="Q1177" t="s">
        <v>39</v>
      </c>
    </row>
    <row r="1178" spans="1:17">
      <c r="A1178">
        <v>20180521</v>
      </c>
      <c r="B1178">
        <v>71411923</v>
      </c>
      <c r="C1178">
        <v>1014</v>
      </c>
      <c r="D1178" t="s">
        <v>36</v>
      </c>
      <c r="E1178">
        <v>1</v>
      </c>
      <c r="F1178">
        <v>1</v>
      </c>
      <c r="G1178">
        <v>1347.15</v>
      </c>
      <c r="H1178" t="s">
        <v>37</v>
      </c>
      <c r="I1178">
        <v>45</v>
      </c>
      <c r="J1178">
        <v>112</v>
      </c>
      <c r="L1178" t="s">
        <v>38</v>
      </c>
      <c r="P1178">
        <v>1</v>
      </c>
      <c r="Q1178" t="s">
        <v>39</v>
      </c>
    </row>
    <row r="1179" spans="1:17">
      <c r="A1179">
        <v>20180521</v>
      </c>
      <c r="B1179">
        <v>71414972</v>
      </c>
      <c r="C1179">
        <v>1014</v>
      </c>
      <c r="D1179" t="s">
        <v>36</v>
      </c>
      <c r="E1179">
        <v>1</v>
      </c>
      <c r="F1179">
        <v>1</v>
      </c>
      <c r="G1179">
        <v>1347.15</v>
      </c>
      <c r="H1179" t="s">
        <v>37</v>
      </c>
      <c r="I1179">
        <v>45</v>
      </c>
      <c r="J1179">
        <v>112</v>
      </c>
      <c r="L1179" t="s">
        <v>38</v>
      </c>
      <c r="P1179">
        <v>1</v>
      </c>
      <c r="Q1179" t="s">
        <v>39</v>
      </c>
    </row>
    <row r="1180" spans="1:17">
      <c r="A1180">
        <v>20180516</v>
      </c>
      <c r="B1180">
        <v>71400016</v>
      </c>
      <c r="C1180">
        <v>1014</v>
      </c>
      <c r="D1180" t="s">
        <v>36</v>
      </c>
      <c r="E1180">
        <v>1</v>
      </c>
      <c r="F1180">
        <v>1</v>
      </c>
      <c r="G1180">
        <v>1347.15</v>
      </c>
      <c r="H1180" t="s">
        <v>37</v>
      </c>
      <c r="I1180">
        <v>45</v>
      </c>
      <c r="J1180">
        <v>112</v>
      </c>
      <c r="L1180" t="s">
        <v>38</v>
      </c>
      <c r="P1180">
        <v>1</v>
      </c>
      <c r="Q1180" t="s">
        <v>39</v>
      </c>
    </row>
    <row r="1181" spans="1:17">
      <c r="A1181">
        <v>20180524</v>
      </c>
      <c r="B1181">
        <v>71428736</v>
      </c>
      <c r="C1181">
        <v>1014</v>
      </c>
      <c r="D1181" t="s">
        <v>36</v>
      </c>
      <c r="E1181">
        <v>1</v>
      </c>
      <c r="F1181">
        <v>1</v>
      </c>
      <c r="G1181">
        <v>1347.15</v>
      </c>
      <c r="H1181" t="s">
        <v>37</v>
      </c>
      <c r="I1181">
        <v>45</v>
      </c>
      <c r="J1181">
        <v>112</v>
      </c>
      <c r="L1181" t="s">
        <v>38</v>
      </c>
      <c r="P1181">
        <v>1</v>
      </c>
      <c r="Q1181" t="s">
        <v>39</v>
      </c>
    </row>
    <row r="1182" spans="1:17">
      <c r="A1182">
        <v>20180505</v>
      </c>
      <c r="B1182">
        <v>71307190</v>
      </c>
      <c r="C1182">
        <v>1014</v>
      </c>
      <c r="D1182" t="s">
        <v>36</v>
      </c>
      <c r="E1182">
        <v>1</v>
      </c>
      <c r="F1182">
        <v>1</v>
      </c>
      <c r="G1182">
        <v>1347.15</v>
      </c>
      <c r="H1182" t="s">
        <v>37</v>
      </c>
      <c r="I1182">
        <v>45</v>
      </c>
      <c r="J1182">
        <v>112</v>
      </c>
      <c r="L1182" t="s">
        <v>38</v>
      </c>
      <c r="P1182">
        <v>1</v>
      </c>
      <c r="Q1182" t="s">
        <v>39</v>
      </c>
    </row>
    <row r="1183" spans="1:17">
      <c r="A1183">
        <v>20180524</v>
      </c>
      <c r="B1183">
        <v>71436982</v>
      </c>
      <c r="C1183">
        <v>1014</v>
      </c>
      <c r="D1183" t="s">
        <v>36</v>
      </c>
      <c r="E1183">
        <v>1</v>
      </c>
      <c r="F1183">
        <v>1</v>
      </c>
      <c r="G1183">
        <v>1347.15</v>
      </c>
      <c r="H1183" t="s">
        <v>37</v>
      </c>
      <c r="I1183">
        <v>45</v>
      </c>
      <c r="J1183">
        <v>112</v>
      </c>
      <c r="L1183" t="s">
        <v>38</v>
      </c>
      <c r="P1183">
        <v>1</v>
      </c>
      <c r="Q1183" t="s">
        <v>39</v>
      </c>
    </row>
    <row r="1184" spans="1:17">
      <c r="A1184">
        <v>20180526</v>
      </c>
      <c r="B1184">
        <v>71451801</v>
      </c>
      <c r="C1184">
        <v>1014</v>
      </c>
      <c r="D1184" t="s">
        <v>36</v>
      </c>
      <c r="E1184">
        <v>1</v>
      </c>
      <c r="F1184">
        <v>1</v>
      </c>
      <c r="G1184">
        <v>1347.15</v>
      </c>
      <c r="H1184" t="s">
        <v>37</v>
      </c>
      <c r="I1184">
        <v>45</v>
      </c>
      <c r="J1184">
        <v>112</v>
      </c>
      <c r="L1184" t="s">
        <v>38</v>
      </c>
      <c r="P1184">
        <v>1</v>
      </c>
      <c r="Q1184" t="s">
        <v>39</v>
      </c>
    </row>
    <row r="1185" spans="1:17">
      <c r="A1185">
        <v>20180528</v>
      </c>
      <c r="B1185">
        <v>71451830</v>
      </c>
      <c r="C1185">
        <v>1014</v>
      </c>
      <c r="D1185" t="s">
        <v>36</v>
      </c>
      <c r="E1185">
        <v>1</v>
      </c>
      <c r="F1185">
        <v>1</v>
      </c>
      <c r="G1185">
        <v>1347.15</v>
      </c>
      <c r="H1185" t="s">
        <v>37</v>
      </c>
      <c r="I1185">
        <v>45</v>
      </c>
      <c r="J1185">
        <v>112</v>
      </c>
      <c r="L1185" t="s">
        <v>38</v>
      </c>
      <c r="P1185">
        <v>1</v>
      </c>
      <c r="Q1185" t="s">
        <v>39</v>
      </c>
    </row>
    <row r="1186" spans="1:17">
      <c r="A1186">
        <v>20180521</v>
      </c>
      <c r="B1186">
        <v>71411067</v>
      </c>
      <c r="C1186">
        <v>1014</v>
      </c>
      <c r="D1186" t="s">
        <v>36</v>
      </c>
      <c r="E1186">
        <v>1</v>
      </c>
      <c r="F1186">
        <v>1</v>
      </c>
      <c r="G1186">
        <v>1347.15</v>
      </c>
      <c r="H1186" t="s">
        <v>37</v>
      </c>
      <c r="I1186">
        <v>45</v>
      </c>
      <c r="J1186">
        <v>112</v>
      </c>
      <c r="L1186" t="s">
        <v>38</v>
      </c>
      <c r="P1186">
        <v>1</v>
      </c>
      <c r="Q1186" t="s">
        <v>39</v>
      </c>
    </row>
    <row r="1187" spans="1:17">
      <c r="A1187">
        <v>20180525</v>
      </c>
      <c r="B1187">
        <v>71449042</v>
      </c>
      <c r="C1187">
        <v>1014</v>
      </c>
      <c r="D1187" t="s">
        <v>36</v>
      </c>
      <c r="E1187">
        <v>1</v>
      </c>
      <c r="F1187">
        <v>1</v>
      </c>
      <c r="G1187">
        <v>1347.15</v>
      </c>
      <c r="H1187" t="s">
        <v>37</v>
      </c>
      <c r="I1187">
        <v>45</v>
      </c>
      <c r="J1187">
        <v>112</v>
      </c>
      <c r="L1187" t="s">
        <v>38</v>
      </c>
      <c r="P1187">
        <v>1</v>
      </c>
      <c r="Q1187" t="s">
        <v>39</v>
      </c>
    </row>
    <row r="1188" spans="1:17">
      <c r="A1188">
        <v>20180531</v>
      </c>
      <c r="B1188">
        <v>71451452</v>
      </c>
      <c r="C1188">
        <v>1014</v>
      </c>
      <c r="D1188" t="s">
        <v>36</v>
      </c>
      <c r="E1188">
        <v>1</v>
      </c>
      <c r="F1188">
        <v>1</v>
      </c>
      <c r="G1188">
        <v>1347.15</v>
      </c>
      <c r="H1188" t="s">
        <v>37</v>
      </c>
      <c r="I1188">
        <v>45</v>
      </c>
      <c r="J1188">
        <v>112</v>
      </c>
      <c r="L1188" t="s">
        <v>38</v>
      </c>
      <c r="P1188">
        <v>1</v>
      </c>
      <c r="Q1188" t="s">
        <v>39</v>
      </c>
    </row>
    <row r="1189" spans="1:17">
      <c r="A1189">
        <v>20180504</v>
      </c>
      <c r="B1189">
        <v>71329441</v>
      </c>
      <c r="C1189">
        <v>1014</v>
      </c>
      <c r="D1189" t="s">
        <v>36</v>
      </c>
      <c r="E1189">
        <v>1</v>
      </c>
      <c r="F1189">
        <v>1</v>
      </c>
      <c r="G1189">
        <v>1347.15</v>
      </c>
      <c r="H1189" t="s">
        <v>37</v>
      </c>
      <c r="I1189">
        <v>45</v>
      </c>
      <c r="J1189">
        <v>112</v>
      </c>
      <c r="L1189" t="s">
        <v>38</v>
      </c>
      <c r="P1189">
        <v>1</v>
      </c>
      <c r="Q1189" t="s">
        <v>39</v>
      </c>
    </row>
    <row r="1190" spans="1:17">
      <c r="A1190">
        <v>20180529</v>
      </c>
      <c r="B1190">
        <v>71450964</v>
      </c>
      <c r="C1190">
        <v>1014</v>
      </c>
      <c r="D1190" t="s">
        <v>36</v>
      </c>
      <c r="E1190">
        <v>1</v>
      </c>
      <c r="F1190">
        <v>1</v>
      </c>
      <c r="G1190">
        <v>1347.15</v>
      </c>
      <c r="H1190" t="s">
        <v>37</v>
      </c>
      <c r="I1190">
        <v>45</v>
      </c>
      <c r="J1190">
        <v>112</v>
      </c>
      <c r="L1190" t="s">
        <v>38</v>
      </c>
      <c r="P1190">
        <v>1</v>
      </c>
      <c r="Q1190" t="s">
        <v>39</v>
      </c>
    </row>
    <row r="1191" spans="1:17">
      <c r="A1191">
        <v>20180526</v>
      </c>
      <c r="B1191">
        <v>71451675</v>
      </c>
      <c r="C1191">
        <v>1014</v>
      </c>
      <c r="D1191" t="s">
        <v>36</v>
      </c>
      <c r="E1191">
        <v>1</v>
      </c>
      <c r="F1191">
        <v>1</v>
      </c>
      <c r="G1191">
        <v>1347.15</v>
      </c>
      <c r="H1191" t="s">
        <v>37</v>
      </c>
      <c r="I1191">
        <v>45</v>
      </c>
      <c r="J1191">
        <v>112</v>
      </c>
      <c r="L1191" t="s">
        <v>38</v>
      </c>
      <c r="P1191">
        <v>1</v>
      </c>
      <c r="Q1191" t="s">
        <v>39</v>
      </c>
    </row>
    <row r="1192" spans="1:17">
      <c r="A1192">
        <v>20180524</v>
      </c>
      <c r="B1192">
        <v>71420898</v>
      </c>
      <c r="C1192">
        <v>1014</v>
      </c>
      <c r="D1192" t="s">
        <v>36</v>
      </c>
      <c r="E1192">
        <v>1</v>
      </c>
      <c r="F1192">
        <v>1</v>
      </c>
      <c r="G1192">
        <v>1347.15</v>
      </c>
      <c r="H1192" t="s">
        <v>37</v>
      </c>
      <c r="I1192">
        <v>45</v>
      </c>
      <c r="J1192">
        <v>112</v>
      </c>
      <c r="L1192" t="s">
        <v>38</v>
      </c>
      <c r="P1192">
        <v>1</v>
      </c>
      <c r="Q1192" t="s">
        <v>39</v>
      </c>
    </row>
    <row r="1193" spans="1:17">
      <c r="A1193">
        <v>20180520</v>
      </c>
      <c r="B1193">
        <v>71410100</v>
      </c>
      <c r="C1193">
        <v>1014</v>
      </c>
      <c r="D1193" t="s">
        <v>36</v>
      </c>
      <c r="E1193">
        <v>1</v>
      </c>
      <c r="F1193">
        <v>1</v>
      </c>
      <c r="G1193">
        <v>1347.15</v>
      </c>
      <c r="H1193" t="s">
        <v>37</v>
      </c>
      <c r="I1193">
        <v>45</v>
      </c>
      <c r="J1193">
        <v>112</v>
      </c>
      <c r="L1193" t="s">
        <v>38</v>
      </c>
      <c r="P1193">
        <v>1</v>
      </c>
      <c r="Q1193" t="s">
        <v>39</v>
      </c>
    </row>
    <row r="1194" spans="1:17">
      <c r="A1194">
        <v>20180507</v>
      </c>
      <c r="B1194">
        <v>71325477</v>
      </c>
      <c r="C1194">
        <v>1014</v>
      </c>
      <c r="D1194" t="s">
        <v>36</v>
      </c>
      <c r="E1194">
        <v>1</v>
      </c>
      <c r="F1194">
        <v>1</v>
      </c>
      <c r="G1194">
        <v>1347.15</v>
      </c>
      <c r="H1194" t="s">
        <v>37</v>
      </c>
      <c r="I1194">
        <v>45</v>
      </c>
      <c r="J1194">
        <v>112</v>
      </c>
      <c r="L1194" t="s">
        <v>38</v>
      </c>
      <c r="P1194">
        <v>1</v>
      </c>
      <c r="Q1194" t="s">
        <v>39</v>
      </c>
    </row>
    <row r="1195" spans="1:17">
      <c r="A1195">
        <v>20180514</v>
      </c>
      <c r="B1195">
        <v>71362985</v>
      </c>
      <c r="C1195">
        <v>1014</v>
      </c>
      <c r="D1195" t="s">
        <v>36</v>
      </c>
      <c r="E1195">
        <v>1</v>
      </c>
      <c r="F1195">
        <v>1</v>
      </c>
      <c r="G1195">
        <v>1347.15</v>
      </c>
      <c r="H1195" t="s">
        <v>37</v>
      </c>
      <c r="I1195">
        <v>45</v>
      </c>
      <c r="J1195">
        <v>112</v>
      </c>
      <c r="L1195" t="s">
        <v>38</v>
      </c>
      <c r="P1195">
        <v>1</v>
      </c>
      <c r="Q1195" t="s">
        <v>39</v>
      </c>
    </row>
    <row r="1196" spans="1:17">
      <c r="A1196">
        <v>20180514</v>
      </c>
      <c r="B1196">
        <v>71380659</v>
      </c>
      <c r="C1196">
        <v>1014</v>
      </c>
      <c r="D1196" t="s">
        <v>36</v>
      </c>
      <c r="E1196">
        <v>1</v>
      </c>
      <c r="F1196">
        <v>1</v>
      </c>
      <c r="G1196">
        <v>1347.15</v>
      </c>
      <c r="H1196" t="s">
        <v>37</v>
      </c>
      <c r="I1196">
        <v>45</v>
      </c>
      <c r="J1196">
        <v>112</v>
      </c>
      <c r="L1196" t="s">
        <v>38</v>
      </c>
      <c r="P1196">
        <v>1</v>
      </c>
      <c r="Q1196" t="s">
        <v>39</v>
      </c>
    </row>
    <row r="1197" spans="1:17">
      <c r="A1197">
        <v>20180526</v>
      </c>
      <c r="B1197">
        <v>71451907</v>
      </c>
      <c r="C1197">
        <v>1014</v>
      </c>
      <c r="D1197" t="s">
        <v>36</v>
      </c>
      <c r="E1197">
        <v>1</v>
      </c>
      <c r="F1197">
        <v>1</v>
      </c>
      <c r="G1197">
        <v>1347.15</v>
      </c>
      <c r="H1197" t="s">
        <v>37</v>
      </c>
      <c r="I1197">
        <v>45</v>
      </c>
      <c r="J1197">
        <v>112</v>
      </c>
      <c r="L1197" t="s">
        <v>38</v>
      </c>
      <c r="P1197">
        <v>1</v>
      </c>
      <c r="Q1197" t="s">
        <v>39</v>
      </c>
    </row>
    <row r="1198" spans="1:17">
      <c r="A1198">
        <v>20180518</v>
      </c>
      <c r="B1198">
        <v>71380838</v>
      </c>
      <c r="C1198">
        <v>1014</v>
      </c>
      <c r="D1198" t="s">
        <v>36</v>
      </c>
      <c r="E1198">
        <v>1</v>
      </c>
      <c r="F1198">
        <v>1</v>
      </c>
      <c r="G1198">
        <v>1347.15</v>
      </c>
      <c r="H1198" t="s">
        <v>37</v>
      </c>
      <c r="I1198">
        <v>45</v>
      </c>
      <c r="J1198">
        <v>112</v>
      </c>
      <c r="L1198" t="s">
        <v>38</v>
      </c>
      <c r="P1198">
        <v>1</v>
      </c>
      <c r="Q1198" t="s">
        <v>39</v>
      </c>
    </row>
    <row r="1199" spans="1:17">
      <c r="A1199">
        <v>20180518</v>
      </c>
      <c r="B1199">
        <v>71396492</v>
      </c>
      <c r="C1199">
        <v>1014</v>
      </c>
      <c r="D1199" t="s">
        <v>36</v>
      </c>
      <c r="E1199">
        <v>1</v>
      </c>
      <c r="F1199">
        <v>1</v>
      </c>
      <c r="G1199">
        <v>1347.15</v>
      </c>
      <c r="H1199" t="s">
        <v>37</v>
      </c>
      <c r="I1199">
        <v>45</v>
      </c>
      <c r="J1199">
        <v>112</v>
      </c>
      <c r="L1199" t="s">
        <v>38</v>
      </c>
      <c r="P1199">
        <v>1</v>
      </c>
      <c r="Q1199" t="s">
        <v>39</v>
      </c>
    </row>
    <row r="1200" spans="1:17">
      <c r="A1200">
        <v>20180601</v>
      </c>
      <c r="B1200">
        <v>68986022</v>
      </c>
      <c r="C1200">
        <v>1014</v>
      </c>
      <c r="D1200" t="s">
        <v>36</v>
      </c>
      <c r="E1200">
        <v>1</v>
      </c>
      <c r="F1200">
        <v>1</v>
      </c>
      <c r="G1200">
        <v>1347.15</v>
      </c>
      <c r="H1200" t="s">
        <v>37</v>
      </c>
      <c r="I1200">
        <v>45</v>
      </c>
      <c r="J1200">
        <v>112</v>
      </c>
      <c r="L1200" t="s">
        <v>38</v>
      </c>
      <c r="P1200">
        <v>1</v>
      </c>
      <c r="Q1200" t="s">
        <v>39</v>
      </c>
    </row>
    <row r="1201" spans="1:17">
      <c r="A1201">
        <v>20180607</v>
      </c>
      <c r="B1201">
        <v>68985670</v>
      </c>
      <c r="C1201">
        <v>1014</v>
      </c>
      <c r="D1201" t="s">
        <v>36</v>
      </c>
      <c r="E1201">
        <v>1</v>
      </c>
      <c r="F1201">
        <v>1</v>
      </c>
      <c r="G1201">
        <v>1347.15</v>
      </c>
      <c r="H1201" t="s">
        <v>37</v>
      </c>
      <c r="I1201">
        <v>45</v>
      </c>
      <c r="J1201">
        <v>112</v>
      </c>
      <c r="L1201" t="s">
        <v>38</v>
      </c>
      <c r="P1201">
        <v>1</v>
      </c>
      <c r="Q1201" t="s">
        <v>39</v>
      </c>
    </row>
    <row r="1202" spans="1:17">
      <c r="A1202">
        <v>20180506</v>
      </c>
      <c r="B1202">
        <v>71342289</v>
      </c>
      <c r="C1202">
        <v>1014</v>
      </c>
      <c r="D1202" t="s">
        <v>36</v>
      </c>
      <c r="E1202">
        <v>1</v>
      </c>
      <c r="F1202">
        <v>1</v>
      </c>
      <c r="G1202">
        <v>1347.15</v>
      </c>
      <c r="H1202" t="s">
        <v>37</v>
      </c>
      <c r="I1202">
        <v>45</v>
      </c>
      <c r="J1202">
        <v>112</v>
      </c>
      <c r="L1202" t="s">
        <v>38</v>
      </c>
      <c r="P1202">
        <v>1</v>
      </c>
      <c r="Q1202" t="s">
        <v>39</v>
      </c>
    </row>
    <row r="1203" spans="1:17">
      <c r="A1203">
        <v>20180525</v>
      </c>
      <c r="B1203">
        <v>71433351</v>
      </c>
      <c r="C1203">
        <v>1014</v>
      </c>
      <c r="D1203" t="s">
        <v>36</v>
      </c>
      <c r="E1203">
        <v>1</v>
      </c>
      <c r="F1203">
        <v>1</v>
      </c>
      <c r="G1203">
        <v>1347.15</v>
      </c>
      <c r="H1203" t="s">
        <v>37</v>
      </c>
      <c r="I1203">
        <v>45</v>
      </c>
      <c r="J1203">
        <v>112</v>
      </c>
      <c r="L1203" t="s">
        <v>38</v>
      </c>
      <c r="P1203">
        <v>1</v>
      </c>
      <c r="Q1203" t="s">
        <v>39</v>
      </c>
    </row>
    <row r="1204" spans="1:17">
      <c r="A1204">
        <v>20180512</v>
      </c>
      <c r="B1204">
        <v>71376673</v>
      </c>
      <c r="C1204">
        <v>1014</v>
      </c>
      <c r="D1204" t="s">
        <v>36</v>
      </c>
      <c r="E1204">
        <v>1</v>
      </c>
      <c r="F1204">
        <v>1</v>
      </c>
      <c r="G1204">
        <v>1347.15</v>
      </c>
      <c r="H1204" t="s">
        <v>37</v>
      </c>
      <c r="I1204">
        <v>45</v>
      </c>
      <c r="J1204">
        <v>112</v>
      </c>
      <c r="L1204" t="s">
        <v>38</v>
      </c>
      <c r="P1204">
        <v>1</v>
      </c>
      <c r="Q1204" t="s">
        <v>39</v>
      </c>
    </row>
    <row r="1205" spans="1:17">
      <c r="A1205">
        <v>20180521</v>
      </c>
      <c r="B1205">
        <v>71417384</v>
      </c>
      <c r="C1205">
        <v>1014</v>
      </c>
      <c r="D1205" t="s">
        <v>36</v>
      </c>
      <c r="E1205">
        <v>1</v>
      </c>
      <c r="F1205">
        <v>1</v>
      </c>
      <c r="G1205">
        <v>1347.15</v>
      </c>
      <c r="H1205" t="s">
        <v>37</v>
      </c>
      <c r="I1205">
        <v>45</v>
      </c>
      <c r="J1205">
        <v>112</v>
      </c>
      <c r="L1205" t="s">
        <v>38</v>
      </c>
      <c r="P1205">
        <v>1</v>
      </c>
      <c r="Q1205" t="s">
        <v>39</v>
      </c>
    </row>
    <row r="1206" spans="1:17">
      <c r="A1206">
        <v>20180520</v>
      </c>
      <c r="B1206">
        <v>71409745</v>
      </c>
      <c r="C1206">
        <v>1014</v>
      </c>
      <c r="D1206" t="s">
        <v>36</v>
      </c>
      <c r="E1206">
        <v>1</v>
      </c>
      <c r="F1206">
        <v>1</v>
      </c>
      <c r="G1206">
        <v>1347.15</v>
      </c>
      <c r="H1206" t="s">
        <v>37</v>
      </c>
      <c r="I1206">
        <v>45</v>
      </c>
      <c r="J1206">
        <v>112</v>
      </c>
      <c r="L1206" t="s">
        <v>38</v>
      </c>
      <c r="P1206">
        <v>1</v>
      </c>
      <c r="Q1206" t="s">
        <v>39</v>
      </c>
    </row>
    <row r="1207" spans="1:17">
      <c r="A1207">
        <v>20180516</v>
      </c>
      <c r="B1207">
        <v>71380892</v>
      </c>
      <c r="C1207">
        <v>1014</v>
      </c>
      <c r="D1207" t="s">
        <v>36</v>
      </c>
      <c r="E1207">
        <v>1</v>
      </c>
      <c r="F1207">
        <v>1</v>
      </c>
      <c r="G1207">
        <v>1347.15</v>
      </c>
      <c r="H1207" t="s">
        <v>37</v>
      </c>
      <c r="I1207">
        <v>45</v>
      </c>
      <c r="J1207">
        <v>112</v>
      </c>
      <c r="L1207" t="s">
        <v>38</v>
      </c>
      <c r="P1207">
        <v>1</v>
      </c>
      <c r="Q1207" t="s">
        <v>39</v>
      </c>
    </row>
    <row r="1208" spans="1:17">
      <c r="A1208">
        <v>20180514</v>
      </c>
      <c r="B1208">
        <v>71367994</v>
      </c>
      <c r="C1208">
        <v>1014</v>
      </c>
      <c r="D1208" t="s">
        <v>36</v>
      </c>
      <c r="E1208">
        <v>1</v>
      </c>
      <c r="F1208">
        <v>1</v>
      </c>
      <c r="G1208">
        <v>1347.15</v>
      </c>
      <c r="H1208" t="s">
        <v>37</v>
      </c>
      <c r="I1208">
        <v>45</v>
      </c>
      <c r="J1208">
        <v>112</v>
      </c>
      <c r="L1208" t="s">
        <v>38</v>
      </c>
      <c r="P1208">
        <v>1</v>
      </c>
      <c r="Q1208" t="s">
        <v>39</v>
      </c>
    </row>
    <row r="1209" spans="1:17">
      <c r="A1209">
        <v>20180524</v>
      </c>
      <c r="B1209">
        <v>71435198</v>
      </c>
      <c r="C1209">
        <v>1014</v>
      </c>
      <c r="D1209" t="s">
        <v>36</v>
      </c>
      <c r="E1209">
        <v>1</v>
      </c>
      <c r="F1209">
        <v>1</v>
      </c>
      <c r="G1209">
        <v>1347.15</v>
      </c>
      <c r="H1209" t="s">
        <v>37</v>
      </c>
      <c r="I1209">
        <v>45</v>
      </c>
      <c r="J1209">
        <v>112</v>
      </c>
      <c r="L1209" t="s">
        <v>38</v>
      </c>
      <c r="P1209">
        <v>1</v>
      </c>
      <c r="Q1209" t="s">
        <v>39</v>
      </c>
    </row>
    <row r="1210" spans="1:17">
      <c r="A1210">
        <v>20180518</v>
      </c>
      <c r="B1210">
        <v>71379641</v>
      </c>
      <c r="C1210">
        <v>1014</v>
      </c>
      <c r="D1210" t="s">
        <v>36</v>
      </c>
      <c r="E1210">
        <v>1</v>
      </c>
      <c r="F1210">
        <v>1</v>
      </c>
      <c r="G1210">
        <v>1347.15</v>
      </c>
      <c r="H1210" t="s">
        <v>37</v>
      </c>
      <c r="I1210">
        <v>45</v>
      </c>
      <c r="J1210">
        <v>112</v>
      </c>
      <c r="L1210" t="s">
        <v>38</v>
      </c>
      <c r="P1210">
        <v>1</v>
      </c>
      <c r="Q1210" t="s">
        <v>39</v>
      </c>
    </row>
    <row r="1211" spans="1:17">
      <c r="A1211">
        <v>20180506</v>
      </c>
      <c r="B1211">
        <v>71340782</v>
      </c>
      <c r="C1211">
        <v>1014</v>
      </c>
      <c r="D1211" t="s">
        <v>36</v>
      </c>
      <c r="E1211">
        <v>1</v>
      </c>
      <c r="F1211">
        <v>1</v>
      </c>
      <c r="G1211">
        <v>1347.15</v>
      </c>
      <c r="H1211" t="s">
        <v>37</v>
      </c>
      <c r="I1211">
        <v>45</v>
      </c>
      <c r="J1211">
        <v>112</v>
      </c>
      <c r="L1211" t="s">
        <v>38</v>
      </c>
      <c r="P1211">
        <v>1</v>
      </c>
      <c r="Q1211" t="s">
        <v>39</v>
      </c>
    </row>
    <row r="1212" spans="1:17">
      <c r="A1212">
        <v>20180511</v>
      </c>
      <c r="B1212">
        <v>71364581</v>
      </c>
      <c r="C1212">
        <v>1014</v>
      </c>
      <c r="D1212" t="s">
        <v>36</v>
      </c>
      <c r="E1212">
        <v>1</v>
      </c>
      <c r="F1212">
        <v>1</v>
      </c>
      <c r="G1212">
        <v>1347.15</v>
      </c>
      <c r="H1212" t="s">
        <v>37</v>
      </c>
      <c r="I1212">
        <v>45</v>
      </c>
      <c r="J1212">
        <v>112</v>
      </c>
      <c r="L1212" t="s">
        <v>38</v>
      </c>
      <c r="P1212">
        <v>1</v>
      </c>
      <c r="Q1212" t="s">
        <v>39</v>
      </c>
    </row>
    <row r="1213" spans="1:17">
      <c r="A1213">
        <v>20180525</v>
      </c>
      <c r="B1213">
        <v>71451634</v>
      </c>
      <c r="C1213">
        <v>1014</v>
      </c>
      <c r="D1213" t="s">
        <v>36</v>
      </c>
      <c r="E1213">
        <v>1</v>
      </c>
      <c r="F1213">
        <v>1</v>
      </c>
      <c r="G1213">
        <v>1347.15</v>
      </c>
      <c r="H1213" t="s">
        <v>37</v>
      </c>
      <c r="I1213">
        <v>45</v>
      </c>
      <c r="J1213">
        <v>112</v>
      </c>
      <c r="L1213" t="s">
        <v>38</v>
      </c>
      <c r="P1213">
        <v>1</v>
      </c>
      <c r="Q1213" t="s">
        <v>39</v>
      </c>
    </row>
    <row r="1214" spans="1:17">
      <c r="A1214">
        <v>20180511</v>
      </c>
      <c r="B1214">
        <v>71359516</v>
      </c>
      <c r="C1214">
        <v>1014</v>
      </c>
      <c r="D1214" t="s">
        <v>36</v>
      </c>
      <c r="E1214">
        <v>1</v>
      </c>
      <c r="F1214">
        <v>1</v>
      </c>
      <c r="G1214">
        <v>1347.15</v>
      </c>
      <c r="H1214" t="s">
        <v>37</v>
      </c>
      <c r="I1214">
        <v>45</v>
      </c>
      <c r="J1214">
        <v>112</v>
      </c>
      <c r="L1214" t="s">
        <v>38</v>
      </c>
      <c r="P1214">
        <v>1</v>
      </c>
      <c r="Q1214" t="s">
        <v>39</v>
      </c>
    </row>
    <row r="1215" spans="1:17">
      <c r="A1215">
        <v>20180512</v>
      </c>
      <c r="B1215">
        <v>71365502</v>
      </c>
      <c r="C1215">
        <v>1014</v>
      </c>
      <c r="D1215" t="s">
        <v>36</v>
      </c>
      <c r="E1215">
        <v>1</v>
      </c>
      <c r="F1215">
        <v>1</v>
      </c>
      <c r="G1215">
        <v>1347.15</v>
      </c>
      <c r="H1215" t="s">
        <v>37</v>
      </c>
      <c r="I1215">
        <v>45</v>
      </c>
      <c r="J1215">
        <v>112</v>
      </c>
      <c r="L1215" t="s">
        <v>38</v>
      </c>
      <c r="P1215">
        <v>1</v>
      </c>
      <c r="Q1215" t="s">
        <v>39</v>
      </c>
    </row>
    <row r="1216" spans="1:17">
      <c r="A1216">
        <v>20180502</v>
      </c>
      <c r="B1216">
        <v>71300830</v>
      </c>
      <c r="C1216">
        <v>1014</v>
      </c>
      <c r="D1216" t="s">
        <v>36</v>
      </c>
      <c r="E1216">
        <v>1</v>
      </c>
      <c r="F1216">
        <v>1</v>
      </c>
      <c r="G1216">
        <v>1347.15</v>
      </c>
      <c r="H1216" t="s">
        <v>37</v>
      </c>
      <c r="I1216">
        <v>45</v>
      </c>
      <c r="J1216">
        <v>112</v>
      </c>
      <c r="L1216" t="s">
        <v>38</v>
      </c>
      <c r="P1216">
        <v>1</v>
      </c>
      <c r="Q1216" t="s">
        <v>39</v>
      </c>
    </row>
    <row r="1217" spans="1:17">
      <c r="A1217">
        <v>20180505</v>
      </c>
      <c r="B1217">
        <v>71311458</v>
      </c>
      <c r="C1217">
        <v>1014</v>
      </c>
      <c r="D1217" t="s">
        <v>36</v>
      </c>
      <c r="E1217">
        <v>1</v>
      </c>
      <c r="F1217">
        <v>1</v>
      </c>
      <c r="G1217">
        <v>1347.15</v>
      </c>
      <c r="H1217" t="s">
        <v>37</v>
      </c>
      <c r="I1217">
        <v>45</v>
      </c>
      <c r="J1217">
        <v>112</v>
      </c>
      <c r="L1217" t="s">
        <v>38</v>
      </c>
      <c r="P1217">
        <v>1</v>
      </c>
      <c r="Q1217" t="s">
        <v>39</v>
      </c>
    </row>
    <row r="1218" spans="1:17">
      <c r="A1218">
        <v>20180507</v>
      </c>
      <c r="B1218">
        <v>71314324</v>
      </c>
      <c r="C1218">
        <v>1014</v>
      </c>
      <c r="D1218" t="s">
        <v>36</v>
      </c>
      <c r="E1218">
        <v>1</v>
      </c>
      <c r="F1218">
        <v>1</v>
      </c>
      <c r="G1218">
        <v>1347.15</v>
      </c>
      <c r="H1218" t="s">
        <v>37</v>
      </c>
      <c r="I1218">
        <v>45</v>
      </c>
      <c r="J1218">
        <v>112</v>
      </c>
      <c r="L1218" t="s">
        <v>38</v>
      </c>
      <c r="P1218">
        <v>1</v>
      </c>
      <c r="Q1218" t="s">
        <v>39</v>
      </c>
    </row>
    <row r="1219" spans="1:17">
      <c r="A1219">
        <v>20180525</v>
      </c>
      <c r="B1219">
        <v>71452001</v>
      </c>
      <c r="C1219">
        <v>1014</v>
      </c>
      <c r="D1219" t="s">
        <v>36</v>
      </c>
      <c r="E1219">
        <v>1</v>
      </c>
      <c r="F1219">
        <v>1</v>
      </c>
      <c r="G1219">
        <v>1347.15</v>
      </c>
      <c r="H1219" t="s">
        <v>37</v>
      </c>
      <c r="I1219">
        <v>45</v>
      </c>
      <c r="J1219">
        <v>112</v>
      </c>
      <c r="L1219" t="s">
        <v>38</v>
      </c>
      <c r="P1219">
        <v>1</v>
      </c>
      <c r="Q1219" t="s">
        <v>39</v>
      </c>
    </row>
    <row r="1220" spans="1:17">
      <c r="A1220">
        <v>20180524</v>
      </c>
      <c r="B1220">
        <v>71429302</v>
      </c>
      <c r="C1220">
        <v>1014</v>
      </c>
      <c r="D1220" t="s">
        <v>36</v>
      </c>
      <c r="E1220">
        <v>1</v>
      </c>
      <c r="F1220">
        <v>1</v>
      </c>
      <c r="G1220">
        <v>1347.15</v>
      </c>
      <c r="H1220" t="s">
        <v>37</v>
      </c>
      <c r="I1220">
        <v>45</v>
      </c>
      <c r="J1220">
        <v>112</v>
      </c>
      <c r="L1220" t="s">
        <v>38</v>
      </c>
      <c r="P1220">
        <v>1</v>
      </c>
      <c r="Q1220" t="s">
        <v>39</v>
      </c>
    </row>
    <row r="1221" spans="1:17">
      <c r="A1221">
        <v>20180608</v>
      </c>
      <c r="B1221">
        <v>68908478</v>
      </c>
      <c r="C1221">
        <v>1014</v>
      </c>
      <c r="D1221" t="s">
        <v>36</v>
      </c>
      <c r="E1221">
        <v>1</v>
      </c>
      <c r="F1221">
        <v>1</v>
      </c>
      <c r="G1221">
        <v>1347.15</v>
      </c>
      <c r="H1221" t="s">
        <v>37</v>
      </c>
      <c r="I1221">
        <v>45</v>
      </c>
      <c r="J1221">
        <v>112</v>
      </c>
      <c r="L1221" t="s">
        <v>38</v>
      </c>
      <c r="P1221">
        <v>1</v>
      </c>
      <c r="Q1221" t="s">
        <v>39</v>
      </c>
    </row>
    <row r="1222" spans="1:17">
      <c r="A1222">
        <v>20180603</v>
      </c>
      <c r="B1222">
        <v>68908614</v>
      </c>
      <c r="C1222">
        <v>1014</v>
      </c>
      <c r="D1222" t="s">
        <v>36</v>
      </c>
      <c r="E1222">
        <v>1</v>
      </c>
      <c r="F1222">
        <v>1</v>
      </c>
      <c r="G1222">
        <v>1347.15</v>
      </c>
      <c r="H1222" t="s">
        <v>37</v>
      </c>
      <c r="I1222">
        <v>45</v>
      </c>
      <c r="J1222">
        <v>112</v>
      </c>
      <c r="L1222" t="s">
        <v>38</v>
      </c>
      <c r="P1222">
        <v>1</v>
      </c>
      <c r="Q1222" t="s">
        <v>39</v>
      </c>
    </row>
    <row r="1223" spans="1:17">
      <c r="A1223">
        <v>20180603</v>
      </c>
      <c r="B1223">
        <v>68908639</v>
      </c>
      <c r="C1223">
        <v>1014</v>
      </c>
      <c r="D1223" t="s">
        <v>36</v>
      </c>
      <c r="E1223">
        <v>1</v>
      </c>
      <c r="F1223">
        <v>1</v>
      </c>
      <c r="G1223">
        <v>1347.15</v>
      </c>
      <c r="H1223" t="s">
        <v>37</v>
      </c>
      <c r="I1223">
        <v>45</v>
      </c>
      <c r="J1223">
        <v>112</v>
      </c>
      <c r="L1223" t="s">
        <v>38</v>
      </c>
      <c r="P1223">
        <v>1</v>
      </c>
      <c r="Q1223" t="s">
        <v>39</v>
      </c>
    </row>
    <row r="1224" spans="1:17">
      <c r="A1224">
        <v>20180713</v>
      </c>
      <c r="B1224">
        <v>68908685</v>
      </c>
      <c r="C1224">
        <v>1014</v>
      </c>
      <c r="D1224" t="s">
        <v>36</v>
      </c>
      <c r="E1224">
        <v>1</v>
      </c>
      <c r="F1224">
        <v>1</v>
      </c>
      <c r="G1224">
        <v>1347.15</v>
      </c>
      <c r="H1224" t="s">
        <v>37</v>
      </c>
      <c r="I1224">
        <v>45</v>
      </c>
      <c r="J1224">
        <v>112</v>
      </c>
      <c r="L1224" t="s">
        <v>38</v>
      </c>
      <c r="P1224">
        <v>1</v>
      </c>
      <c r="Q1224" t="s">
        <v>39</v>
      </c>
    </row>
    <row r="1225" spans="1:17">
      <c r="A1225">
        <v>20180713</v>
      </c>
      <c r="B1225">
        <v>68908696</v>
      </c>
      <c r="C1225">
        <v>1014</v>
      </c>
      <c r="D1225" t="s">
        <v>36</v>
      </c>
      <c r="E1225">
        <v>1</v>
      </c>
      <c r="F1225">
        <v>1</v>
      </c>
      <c r="G1225">
        <v>1347.15</v>
      </c>
      <c r="H1225" t="s">
        <v>37</v>
      </c>
      <c r="I1225">
        <v>45</v>
      </c>
      <c r="J1225">
        <v>112</v>
      </c>
      <c r="L1225" t="s">
        <v>38</v>
      </c>
      <c r="P1225">
        <v>1</v>
      </c>
      <c r="Q1225" t="s">
        <v>39</v>
      </c>
    </row>
    <row r="1226" spans="1:17">
      <c r="A1226">
        <v>20180518</v>
      </c>
      <c r="B1226">
        <v>71381083</v>
      </c>
      <c r="C1226">
        <v>1014</v>
      </c>
      <c r="D1226" t="s">
        <v>36</v>
      </c>
      <c r="E1226">
        <v>1</v>
      </c>
      <c r="F1226">
        <v>1</v>
      </c>
      <c r="G1226">
        <v>1347.15</v>
      </c>
      <c r="H1226" t="s">
        <v>37</v>
      </c>
      <c r="I1226">
        <v>45</v>
      </c>
      <c r="J1226">
        <v>112</v>
      </c>
      <c r="L1226" t="s">
        <v>38</v>
      </c>
      <c r="P1226">
        <v>1</v>
      </c>
      <c r="Q1226" t="s">
        <v>39</v>
      </c>
    </row>
    <row r="1227" spans="1:17">
      <c r="A1227">
        <v>20180514</v>
      </c>
      <c r="B1227">
        <v>71369191</v>
      </c>
      <c r="C1227">
        <v>1014</v>
      </c>
      <c r="D1227" t="s">
        <v>36</v>
      </c>
      <c r="E1227">
        <v>1</v>
      </c>
      <c r="F1227">
        <v>1</v>
      </c>
      <c r="G1227">
        <v>1347.15</v>
      </c>
      <c r="H1227" t="s">
        <v>37</v>
      </c>
      <c r="I1227">
        <v>45</v>
      </c>
      <c r="J1227">
        <v>112</v>
      </c>
      <c r="L1227" t="s">
        <v>38</v>
      </c>
      <c r="P1227">
        <v>1</v>
      </c>
      <c r="Q1227" t="s">
        <v>39</v>
      </c>
    </row>
    <row r="1228" spans="1:17">
      <c r="A1228">
        <v>20180508</v>
      </c>
      <c r="B1228">
        <v>71346309</v>
      </c>
      <c r="C1228">
        <v>1014</v>
      </c>
      <c r="D1228" t="s">
        <v>36</v>
      </c>
      <c r="E1228">
        <v>1</v>
      </c>
      <c r="F1228">
        <v>1</v>
      </c>
      <c r="G1228">
        <v>1347.15</v>
      </c>
      <c r="H1228" t="s">
        <v>37</v>
      </c>
      <c r="I1228">
        <v>45</v>
      </c>
      <c r="J1228">
        <v>112</v>
      </c>
      <c r="L1228" t="s">
        <v>38</v>
      </c>
      <c r="P1228">
        <v>1</v>
      </c>
      <c r="Q1228" t="s">
        <v>39</v>
      </c>
    </row>
    <row r="1229" spans="1:17">
      <c r="A1229">
        <v>20180514</v>
      </c>
      <c r="B1229">
        <v>71350251</v>
      </c>
      <c r="C1229">
        <v>1014</v>
      </c>
      <c r="D1229" t="s">
        <v>36</v>
      </c>
      <c r="E1229">
        <v>1</v>
      </c>
      <c r="F1229">
        <v>1</v>
      </c>
      <c r="G1229">
        <v>1347.15</v>
      </c>
      <c r="H1229" t="s">
        <v>37</v>
      </c>
      <c r="I1229">
        <v>45</v>
      </c>
      <c r="J1229">
        <v>112</v>
      </c>
      <c r="L1229" t="s">
        <v>38</v>
      </c>
      <c r="P1229">
        <v>1</v>
      </c>
      <c r="Q1229" t="s">
        <v>39</v>
      </c>
    </row>
    <row r="1230" spans="1:17">
      <c r="A1230">
        <v>20180511</v>
      </c>
      <c r="B1230">
        <v>71364720</v>
      </c>
      <c r="C1230">
        <v>1014</v>
      </c>
      <c r="D1230" t="s">
        <v>36</v>
      </c>
      <c r="E1230">
        <v>1</v>
      </c>
      <c r="F1230">
        <v>1</v>
      </c>
      <c r="G1230">
        <v>1347.15</v>
      </c>
      <c r="H1230" t="s">
        <v>37</v>
      </c>
      <c r="I1230">
        <v>45</v>
      </c>
      <c r="J1230">
        <v>112</v>
      </c>
      <c r="L1230" t="s">
        <v>38</v>
      </c>
      <c r="P1230">
        <v>1</v>
      </c>
      <c r="Q1230" t="s">
        <v>39</v>
      </c>
    </row>
    <row r="1231" spans="1:17">
      <c r="A1231">
        <v>20180518</v>
      </c>
      <c r="B1231">
        <v>71377862</v>
      </c>
      <c r="C1231">
        <v>1014</v>
      </c>
      <c r="D1231" t="s">
        <v>36</v>
      </c>
      <c r="E1231">
        <v>1</v>
      </c>
      <c r="F1231">
        <v>1</v>
      </c>
      <c r="G1231">
        <v>1347.15</v>
      </c>
      <c r="H1231" t="s">
        <v>37</v>
      </c>
      <c r="I1231">
        <v>45</v>
      </c>
      <c r="J1231">
        <v>112</v>
      </c>
      <c r="L1231" t="s">
        <v>38</v>
      </c>
      <c r="P1231">
        <v>1</v>
      </c>
      <c r="Q1231" t="s">
        <v>39</v>
      </c>
    </row>
    <row r="1232" spans="1:17">
      <c r="A1232">
        <v>20180507</v>
      </c>
      <c r="B1232">
        <v>71316075</v>
      </c>
      <c r="C1232">
        <v>1014</v>
      </c>
      <c r="D1232" t="s">
        <v>36</v>
      </c>
      <c r="E1232">
        <v>1</v>
      </c>
      <c r="F1232">
        <v>1</v>
      </c>
      <c r="G1232">
        <v>1347.15</v>
      </c>
      <c r="H1232" t="s">
        <v>37</v>
      </c>
      <c r="I1232">
        <v>45</v>
      </c>
      <c r="J1232">
        <v>112</v>
      </c>
      <c r="L1232" t="s">
        <v>38</v>
      </c>
      <c r="P1232">
        <v>1</v>
      </c>
      <c r="Q1232" t="s">
        <v>39</v>
      </c>
    </row>
    <row r="1233" spans="1:17">
      <c r="A1233">
        <v>20180524</v>
      </c>
      <c r="B1233">
        <v>71420542</v>
      </c>
      <c r="C1233">
        <v>1014</v>
      </c>
      <c r="D1233" t="s">
        <v>36</v>
      </c>
      <c r="E1233">
        <v>1</v>
      </c>
      <c r="F1233">
        <v>1</v>
      </c>
      <c r="G1233">
        <v>1347.15</v>
      </c>
      <c r="H1233" t="s">
        <v>37</v>
      </c>
      <c r="I1233">
        <v>45</v>
      </c>
      <c r="J1233">
        <v>112</v>
      </c>
      <c r="L1233" t="s">
        <v>38</v>
      </c>
      <c r="P1233">
        <v>1</v>
      </c>
      <c r="Q1233" t="s">
        <v>39</v>
      </c>
    </row>
    <row r="1234" spans="1:17">
      <c r="A1234">
        <v>20180329</v>
      </c>
      <c r="B1234">
        <v>68323508</v>
      </c>
      <c r="C1234">
        <v>1014</v>
      </c>
      <c r="D1234" t="s">
        <v>36</v>
      </c>
      <c r="E1234">
        <v>1</v>
      </c>
      <c r="F1234">
        <v>1</v>
      </c>
      <c r="G1234">
        <v>1347.15</v>
      </c>
      <c r="H1234" t="s">
        <v>37</v>
      </c>
      <c r="I1234">
        <v>45</v>
      </c>
      <c r="J1234">
        <v>112</v>
      </c>
      <c r="L1234" t="s">
        <v>38</v>
      </c>
      <c r="P1234">
        <v>1</v>
      </c>
      <c r="Q1234" t="s">
        <v>39</v>
      </c>
    </row>
    <row r="1235" spans="1:17">
      <c r="A1235">
        <v>20180515</v>
      </c>
      <c r="B1235">
        <v>71379400</v>
      </c>
      <c r="C1235">
        <v>1014</v>
      </c>
      <c r="D1235" t="s">
        <v>36</v>
      </c>
      <c r="E1235">
        <v>1</v>
      </c>
      <c r="F1235">
        <v>1</v>
      </c>
      <c r="G1235">
        <v>1347.15</v>
      </c>
      <c r="H1235" t="s">
        <v>37</v>
      </c>
      <c r="I1235">
        <v>45</v>
      </c>
      <c r="J1235">
        <v>112</v>
      </c>
      <c r="L1235" t="s">
        <v>38</v>
      </c>
      <c r="P1235">
        <v>1</v>
      </c>
      <c r="Q1235" t="s">
        <v>39</v>
      </c>
    </row>
    <row r="1236" spans="1:17">
      <c r="A1236">
        <v>20180529</v>
      </c>
      <c r="B1236">
        <v>71380423</v>
      </c>
      <c r="C1236">
        <v>1014</v>
      </c>
      <c r="D1236" t="s">
        <v>36</v>
      </c>
      <c r="E1236">
        <v>1</v>
      </c>
      <c r="F1236">
        <v>1</v>
      </c>
      <c r="G1236">
        <v>1347.15</v>
      </c>
      <c r="H1236" t="s">
        <v>37</v>
      </c>
      <c r="I1236">
        <v>45</v>
      </c>
      <c r="J1236">
        <v>112</v>
      </c>
      <c r="L1236" t="s">
        <v>38</v>
      </c>
      <c r="P1236">
        <v>1</v>
      </c>
      <c r="Q1236" t="s">
        <v>39</v>
      </c>
    </row>
    <row r="1237" spans="1:17">
      <c r="A1237">
        <v>20180511</v>
      </c>
      <c r="B1237">
        <v>71343805</v>
      </c>
      <c r="C1237">
        <v>1014</v>
      </c>
      <c r="D1237" t="s">
        <v>36</v>
      </c>
      <c r="E1237">
        <v>1</v>
      </c>
      <c r="F1237">
        <v>1</v>
      </c>
      <c r="G1237">
        <v>1347.15</v>
      </c>
      <c r="H1237" t="s">
        <v>37</v>
      </c>
      <c r="I1237">
        <v>45</v>
      </c>
      <c r="J1237">
        <v>112</v>
      </c>
      <c r="L1237" t="s">
        <v>38</v>
      </c>
      <c r="P1237">
        <v>1</v>
      </c>
      <c r="Q1237" t="s">
        <v>39</v>
      </c>
    </row>
    <row r="1238" spans="1:17">
      <c r="A1238">
        <v>20180528</v>
      </c>
      <c r="B1238">
        <v>71451761</v>
      </c>
      <c r="C1238">
        <v>1014</v>
      </c>
      <c r="D1238" t="s">
        <v>36</v>
      </c>
      <c r="E1238">
        <v>1</v>
      </c>
      <c r="F1238">
        <v>1</v>
      </c>
      <c r="G1238">
        <v>1347.15</v>
      </c>
      <c r="H1238" t="s">
        <v>37</v>
      </c>
      <c r="I1238">
        <v>45</v>
      </c>
      <c r="J1238">
        <v>112</v>
      </c>
      <c r="L1238" t="s">
        <v>38</v>
      </c>
      <c r="P1238">
        <v>1</v>
      </c>
      <c r="Q1238" t="s">
        <v>39</v>
      </c>
    </row>
    <row r="1239" spans="1:17">
      <c r="A1239">
        <v>20180524</v>
      </c>
      <c r="B1239">
        <v>71433872</v>
      </c>
      <c r="C1239">
        <v>1014</v>
      </c>
      <c r="D1239" t="s">
        <v>36</v>
      </c>
      <c r="E1239">
        <v>1</v>
      </c>
      <c r="F1239">
        <v>1</v>
      </c>
      <c r="G1239">
        <v>1347.15</v>
      </c>
      <c r="H1239" t="s">
        <v>37</v>
      </c>
      <c r="I1239">
        <v>45</v>
      </c>
      <c r="J1239">
        <v>112</v>
      </c>
      <c r="L1239" t="s">
        <v>38</v>
      </c>
      <c r="P1239">
        <v>1</v>
      </c>
      <c r="Q1239" t="s">
        <v>39</v>
      </c>
    </row>
    <row r="1240" spans="1:17">
      <c r="A1240">
        <v>20180501</v>
      </c>
      <c r="B1240">
        <v>71301482</v>
      </c>
      <c r="C1240">
        <v>1014</v>
      </c>
      <c r="D1240" t="s">
        <v>36</v>
      </c>
      <c r="E1240">
        <v>1</v>
      </c>
      <c r="F1240">
        <v>1</v>
      </c>
      <c r="G1240">
        <v>1347.15</v>
      </c>
      <c r="H1240" t="s">
        <v>37</v>
      </c>
      <c r="I1240">
        <v>45</v>
      </c>
      <c r="J1240">
        <v>112</v>
      </c>
      <c r="L1240" t="s">
        <v>38</v>
      </c>
      <c r="P1240">
        <v>1</v>
      </c>
      <c r="Q1240" t="s">
        <v>39</v>
      </c>
    </row>
    <row r="1241" spans="1:17">
      <c r="A1241">
        <v>20180527</v>
      </c>
      <c r="B1241">
        <v>71450918</v>
      </c>
      <c r="C1241">
        <v>1014</v>
      </c>
      <c r="D1241" t="s">
        <v>36</v>
      </c>
      <c r="E1241">
        <v>1</v>
      </c>
      <c r="F1241">
        <v>1</v>
      </c>
      <c r="G1241">
        <v>1347.15</v>
      </c>
      <c r="H1241" t="s">
        <v>37</v>
      </c>
      <c r="I1241">
        <v>45</v>
      </c>
      <c r="J1241">
        <v>112</v>
      </c>
      <c r="L1241" t="s">
        <v>38</v>
      </c>
      <c r="P1241">
        <v>1</v>
      </c>
      <c r="Q1241" t="s">
        <v>39</v>
      </c>
    </row>
    <row r="1242" spans="1:17">
      <c r="A1242">
        <v>20180507</v>
      </c>
      <c r="B1242">
        <v>71323743</v>
      </c>
      <c r="C1242">
        <v>1014</v>
      </c>
      <c r="D1242" t="s">
        <v>36</v>
      </c>
      <c r="E1242">
        <v>1</v>
      </c>
      <c r="F1242">
        <v>1</v>
      </c>
      <c r="G1242">
        <v>1347.15</v>
      </c>
      <c r="H1242" t="s">
        <v>37</v>
      </c>
      <c r="I1242">
        <v>45</v>
      </c>
      <c r="J1242">
        <v>112</v>
      </c>
      <c r="L1242" t="s">
        <v>38</v>
      </c>
      <c r="P1242">
        <v>1</v>
      </c>
      <c r="Q1242" t="s">
        <v>39</v>
      </c>
    </row>
    <row r="1243" spans="1:17">
      <c r="A1243">
        <v>20180505</v>
      </c>
      <c r="B1243">
        <v>71311345</v>
      </c>
      <c r="C1243">
        <v>1014</v>
      </c>
      <c r="D1243" t="s">
        <v>36</v>
      </c>
      <c r="E1243">
        <v>1</v>
      </c>
      <c r="F1243">
        <v>1</v>
      </c>
      <c r="G1243">
        <v>1347.15</v>
      </c>
      <c r="H1243" t="s">
        <v>37</v>
      </c>
      <c r="I1243">
        <v>45</v>
      </c>
      <c r="J1243">
        <v>112</v>
      </c>
      <c r="L1243" t="s">
        <v>38</v>
      </c>
      <c r="P1243">
        <v>1</v>
      </c>
      <c r="Q1243" t="s">
        <v>39</v>
      </c>
    </row>
    <row r="1244" spans="1:17">
      <c r="A1244">
        <v>20180528</v>
      </c>
      <c r="B1244">
        <v>71451216</v>
      </c>
      <c r="C1244">
        <v>1014</v>
      </c>
      <c r="D1244" t="s">
        <v>36</v>
      </c>
      <c r="E1244">
        <v>1</v>
      </c>
      <c r="F1244">
        <v>1</v>
      </c>
      <c r="G1244">
        <v>1347.15</v>
      </c>
      <c r="H1244" t="s">
        <v>37</v>
      </c>
      <c r="I1244">
        <v>45</v>
      </c>
      <c r="J1244">
        <v>112</v>
      </c>
      <c r="L1244" t="s">
        <v>38</v>
      </c>
      <c r="P1244">
        <v>1</v>
      </c>
      <c r="Q1244" t="s">
        <v>39</v>
      </c>
    </row>
    <row r="1245" spans="1:17">
      <c r="A1245">
        <v>20180511</v>
      </c>
      <c r="B1245">
        <v>71344396</v>
      </c>
      <c r="C1245">
        <v>1014</v>
      </c>
      <c r="D1245" t="s">
        <v>36</v>
      </c>
      <c r="E1245">
        <v>1</v>
      </c>
      <c r="F1245">
        <v>1</v>
      </c>
      <c r="G1245">
        <v>1347.15</v>
      </c>
      <c r="H1245" t="s">
        <v>37</v>
      </c>
      <c r="I1245">
        <v>45</v>
      </c>
      <c r="J1245">
        <v>112</v>
      </c>
      <c r="L1245" t="s">
        <v>38</v>
      </c>
      <c r="P1245">
        <v>1</v>
      </c>
      <c r="Q1245" t="s">
        <v>39</v>
      </c>
    </row>
    <row r="1246" spans="1:17">
      <c r="A1246">
        <v>20180529</v>
      </c>
      <c r="B1246">
        <v>71448926</v>
      </c>
      <c r="C1246">
        <v>1014</v>
      </c>
      <c r="D1246" t="s">
        <v>36</v>
      </c>
      <c r="E1246">
        <v>1</v>
      </c>
      <c r="F1246">
        <v>1</v>
      </c>
      <c r="G1246">
        <v>1347.15</v>
      </c>
      <c r="H1246" t="s">
        <v>37</v>
      </c>
      <c r="I1246">
        <v>45</v>
      </c>
      <c r="J1246">
        <v>112</v>
      </c>
      <c r="L1246" t="s">
        <v>38</v>
      </c>
      <c r="P1246">
        <v>1</v>
      </c>
      <c r="Q1246" t="s">
        <v>39</v>
      </c>
    </row>
    <row r="1247" spans="1:17">
      <c r="A1247">
        <v>20180524</v>
      </c>
      <c r="B1247">
        <v>71433706</v>
      </c>
      <c r="C1247">
        <v>1014</v>
      </c>
      <c r="D1247" t="s">
        <v>36</v>
      </c>
      <c r="E1247">
        <v>1</v>
      </c>
      <c r="F1247">
        <v>1</v>
      </c>
      <c r="G1247">
        <v>1347.15</v>
      </c>
      <c r="H1247" t="s">
        <v>37</v>
      </c>
      <c r="I1247">
        <v>45</v>
      </c>
      <c r="J1247">
        <v>112</v>
      </c>
      <c r="L1247" t="s">
        <v>38</v>
      </c>
      <c r="P1247">
        <v>1</v>
      </c>
      <c r="Q1247" t="s">
        <v>39</v>
      </c>
    </row>
    <row r="1248" spans="1:17">
      <c r="A1248">
        <v>20180514</v>
      </c>
      <c r="B1248">
        <v>71372469</v>
      </c>
      <c r="C1248">
        <v>1014</v>
      </c>
      <c r="D1248" t="s">
        <v>36</v>
      </c>
      <c r="E1248">
        <v>1</v>
      </c>
      <c r="F1248">
        <v>1</v>
      </c>
      <c r="G1248">
        <v>1347.15</v>
      </c>
      <c r="H1248" t="s">
        <v>37</v>
      </c>
      <c r="I1248">
        <v>45</v>
      </c>
      <c r="J1248">
        <v>112</v>
      </c>
      <c r="L1248" t="s">
        <v>38</v>
      </c>
      <c r="P1248">
        <v>1</v>
      </c>
      <c r="Q1248" t="s">
        <v>39</v>
      </c>
    </row>
    <row r="1249" spans="1:17">
      <c r="A1249">
        <v>20180511</v>
      </c>
      <c r="B1249">
        <v>71343230</v>
      </c>
      <c r="C1249">
        <v>1014</v>
      </c>
      <c r="D1249" t="s">
        <v>36</v>
      </c>
      <c r="E1249">
        <v>1</v>
      </c>
      <c r="F1249">
        <v>1</v>
      </c>
      <c r="G1249">
        <v>1347.15</v>
      </c>
      <c r="H1249" t="s">
        <v>37</v>
      </c>
      <c r="I1249">
        <v>45</v>
      </c>
      <c r="J1249">
        <v>112</v>
      </c>
      <c r="L1249" t="s">
        <v>38</v>
      </c>
      <c r="P1249">
        <v>1</v>
      </c>
      <c r="Q1249" t="s">
        <v>39</v>
      </c>
    </row>
    <row r="1250" spans="1:17">
      <c r="A1250">
        <v>20180501</v>
      </c>
      <c r="B1250">
        <v>71298815</v>
      </c>
      <c r="C1250">
        <v>1014</v>
      </c>
      <c r="D1250" t="s">
        <v>36</v>
      </c>
      <c r="E1250">
        <v>1</v>
      </c>
      <c r="F1250">
        <v>1</v>
      </c>
      <c r="G1250">
        <v>1347.15</v>
      </c>
      <c r="H1250" t="s">
        <v>37</v>
      </c>
      <c r="I1250">
        <v>45</v>
      </c>
      <c r="J1250">
        <v>112</v>
      </c>
      <c r="L1250" t="s">
        <v>38</v>
      </c>
      <c r="P1250">
        <v>1</v>
      </c>
      <c r="Q1250" t="s">
        <v>39</v>
      </c>
    </row>
    <row r="1251" spans="1:17">
      <c r="A1251">
        <v>20180511</v>
      </c>
      <c r="B1251">
        <v>71365115</v>
      </c>
      <c r="C1251">
        <v>1014</v>
      </c>
      <c r="D1251" t="s">
        <v>36</v>
      </c>
      <c r="E1251">
        <v>1</v>
      </c>
      <c r="F1251">
        <v>1</v>
      </c>
      <c r="G1251">
        <v>1347.15</v>
      </c>
      <c r="H1251" t="s">
        <v>37</v>
      </c>
      <c r="I1251">
        <v>45</v>
      </c>
      <c r="J1251">
        <v>112</v>
      </c>
      <c r="L1251" t="s">
        <v>38</v>
      </c>
      <c r="P1251">
        <v>1</v>
      </c>
      <c r="Q1251" t="s">
        <v>39</v>
      </c>
    </row>
    <row r="1252" spans="1:17">
      <c r="A1252">
        <v>20180530</v>
      </c>
      <c r="B1252">
        <v>68992094</v>
      </c>
      <c r="C1252">
        <v>1014</v>
      </c>
      <c r="D1252" t="s">
        <v>36</v>
      </c>
      <c r="E1252">
        <v>1</v>
      </c>
      <c r="F1252">
        <v>1</v>
      </c>
      <c r="G1252">
        <v>1347.15</v>
      </c>
      <c r="H1252" t="s">
        <v>37</v>
      </c>
      <c r="I1252">
        <v>45</v>
      </c>
      <c r="J1252">
        <v>112</v>
      </c>
      <c r="L1252" t="s">
        <v>38</v>
      </c>
      <c r="P1252">
        <v>1</v>
      </c>
      <c r="Q1252" t="s">
        <v>39</v>
      </c>
    </row>
    <row r="1253" spans="1:17">
      <c r="A1253">
        <v>20180524</v>
      </c>
      <c r="B1253">
        <v>71436559</v>
      </c>
      <c r="C1253">
        <v>1014</v>
      </c>
      <c r="D1253" t="s">
        <v>36</v>
      </c>
      <c r="E1253">
        <v>1</v>
      </c>
      <c r="F1253">
        <v>1</v>
      </c>
      <c r="G1253">
        <v>1347.15</v>
      </c>
      <c r="H1253" t="s">
        <v>37</v>
      </c>
      <c r="I1253">
        <v>45</v>
      </c>
      <c r="J1253">
        <v>112</v>
      </c>
      <c r="L1253" t="s">
        <v>38</v>
      </c>
      <c r="P1253">
        <v>1</v>
      </c>
      <c r="Q1253" t="s">
        <v>39</v>
      </c>
    </row>
    <row r="1254" spans="1:17">
      <c r="A1254">
        <v>20180520</v>
      </c>
      <c r="B1254">
        <v>71406063</v>
      </c>
      <c r="C1254">
        <v>1014</v>
      </c>
      <c r="D1254" t="s">
        <v>36</v>
      </c>
      <c r="E1254">
        <v>1</v>
      </c>
      <c r="F1254">
        <v>1</v>
      </c>
      <c r="G1254">
        <v>1347.15</v>
      </c>
      <c r="H1254" t="s">
        <v>37</v>
      </c>
      <c r="I1254">
        <v>45</v>
      </c>
      <c r="J1254">
        <v>112</v>
      </c>
      <c r="L1254" t="s">
        <v>38</v>
      </c>
      <c r="P1254">
        <v>1</v>
      </c>
      <c r="Q1254" t="s">
        <v>39</v>
      </c>
    </row>
    <row r="1255" spans="1:17">
      <c r="A1255">
        <v>20180503</v>
      </c>
      <c r="B1255">
        <v>71304729</v>
      </c>
      <c r="C1255">
        <v>1014</v>
      </c>
      <c r="D1255" t="s">
        <v>36</v>
      </c>
      <c r="E1255">
        <v>1</v>
      </c>
      <c r="F1255">
        <v>1</v>
      </c>
      <c r="G1255">
        <v>1347.15</v>
      </c>
      <c r="H1255" t="s">
        <v>37</v>
      </c>
      <c r="I1255">
        <v>45</v>
      </c>
      <c r="J1255">
        <v>112</v>
      </c>
      <c r="L1255" t="s">
        <v>38</v>
      </c>
      <c r="P1255">
        <v>1</v>
      </c>
      <c r="Q1255" t="s">
        <v>39</v>
      </c>
    </row>
    <row r="1256" spans="1:17">
      <c r="A1256">
        <v>20180530</v>
      </c>
      <c r="B1256">
        <v>68991094</v>
      </c>
      <c r="C1256">
        <v>1014</v>
      </c>
      <c r="D1256" t="s">
        <v>36</v>
      </c>
      <c r="E1256">
        <v>1</v>
      </c>
      <c r="F1256">
        <v>1</v>
      </c>
      <c r="G1256">
        <v>1347.15</v>
      </c>
      <c r="H1256" t="s">
        <v>37</v>
      </c>
      <c r="I1256">
        <v>45</v>
      </c>
      <c r="J1256">
        <v>112</v>
      </c>
      <c r="L1256" t="s">
        <v>38</v>
      </c>
      <c r="P1256">
        <v>1</v>
      </c>
      <c r="Q1256" t="s">
        <v>39</v>
      </c>
    </row>
    <row r="1257" spans="1:17">
      <c r="A1257">
        <v>20180507</v>
      </c>
      <c r="B1257">
        <v>71314521</v>
      </c>
      <c r="C1257">
        <v>1014</v>
      </c>
      <c r="D1257" t="s">
        <v>36</v>
      </c>
      <c r="E1257">
        <v>1</v>
      </c>
      <c r="F1257">
        <v>1</v>
      </c>
      <c r="G1257">
        <v>1347.15</v>
      </c>
      <c r="H1257" t="s">
        <v>37</v>
      </c>
      <c r="I1257">
        <v>45</v>
      </c>
      <c r="J1257">
        <v>112</v>
      </c>
      <c r="L1257" t="s">
        <v>38</v>
      </c>
      <c r="P1257">
        <v>1</v>
      </c>
      <c r="Q1257" t="s">
        <v>39</v>
      </c>
    </row>
    <row r="1258" spans="1:17">
      <c r="A1258">
        <v>20180518</v>
      </c>
      <c r="B1258">
        <v>71393817</v>
      </c>
      <c r="C1258">
        <v>1014</v>
      </c>
      <c r="D1258" t="s">
        <v>36</v>
      </c>
      <c r="E1258">
        <v>1</v>
      </c>
      <c r="F1258">
        <v>1</v>
      </c>
      <c r="G1258">
        <v>1347.15</v>
      </c>
      <c r="H1258" t="s">
        <v>37</v>
      </c>
      <c r="I1258">
        <v>45</v>
      </c>
      <c r="J1258">
        <v>112</v>
      </c>
      <c r="L1258" t="s">
        <v>38</v>
      </c>
      <c r="P1258">
        <v>1</v>
      </c>
      <c r="Q1258" t="s">
        <v>39</v>
      </c>
    </row>
    <row r="1259" spans="1:17">
      <c r="A1259">
        <v>20180505</v>
      </c>
      <c r="B1259">
        <v>71306563</v>
      </c>
      <c r="C1259">
        <v>1014</v>
      </c>
      <c r="D1259" t="s">
        <v>36</v>
      </c>
      <c r="E1259">
        <v>1</v>
      </c>
      <c r="F1259">
        <v>1</v>
      </c>
      <c r="G1259">
        <v>1347.15</v>
      </c>
      <c r="H1259" t="s">
        <v>37</v>
      </c>
      <c r="I1259">
        <v>45</v>
      </c>
      <c r="J1259">
        <v>112</v>
      </c>
      <c r="L1259" t="s">
        <v>38</v>
      </c>
      <c r="P1259">
        <v>1</v>
      </c>
      <c r="Q1259" t="s">
        <v>39</v>
      </c>
    </row>
    <row r="1260" spans="1:17">
      <c r="A1260">
        <v>20180512</v>
      </c>
      <c r="B1260">
        <v>71365655</v>
      </c>
      <c r="C1260">
        <v>1014</v>
      </c>
      <c r="D1260" t="s">
        <v>36</v>
      </c>
      <c r="E1260">
        <v>1</v>
      </c>
      <c r="F1260">
        <v>1</v>
      </c>
      <c r="G1260">
        <v>1347.15</v>
      </c>
      <c r="H1260" t="s">
        <v>37</v>
      </c>
      <c r="I1260">
        <v>45</v>
      </c>
      <c r="J1260">
        <v>112</v>
      </c>
      <c r="L1260" t="s">
        <v>38</v>
      </c>
      <c r="P1260">
        <v>1</v>
      </c>
      <c r="Q1260" t="s">
        <v>39</v>
      </c>
    </row>
    <row r="1261" spans="1:17">
      <c r="A1261">
        <v>20180518</v>
      </c>
      <c r="B1261">
        <v>71394456</v>
      </c>
      <c r="C1261">
        <v>1014</v>
      </c>
      <c r="D1261" t="s">
        <v>36</v>
      </c>
      <c r="E1261">
        <v>1</v>
      </c>
      <c r="F1261">
        <v>1</v>
      </c>
      <c r="G1261">
        <v>1347.15</v>
      </c>
      <c r="H1261" t="s">
        <v>37</v>
      </c>
      <c r="I1261">
        <v>45</v>
      </c>
      <c r="J1261">
        <v>112</v>
      </c>
      <c r="L1261" t="s">
        <v>38</v>
      </c>
      <c r="P1261">
        <v>1</v>
      </c>
      <c r="Q1261" t="s">
        <v>39</v>
      </c>
    </row>
    <row r="1262" spans="1:17">
      <c r="A1262">
        <v>20180529</v>
      </c>
      <c r="B1262">
        <v>71443996</v>
      </c>
      <c r="C1262">
        <v>1014</v>
      </c>
      <c r="D1262" t="s">
        <v>36</v>
      </c>
      <c r="E1262">
        <v>1</v>
      </c>
      <c r="F1262">
        <v>1</v>
      </c>
      <c r="G1262">
        <v>1347.15</v>
      </c>
      <c r="H1262" t="s">
        <v>37</v>
      </c>
      <c r="I1262">
        <v>45</v>
      </c>
      <c r="J1262">
        <v>112</v>
      </c>
      <c r="L1262" t="s">
        <v>38</v>
      </c>
      <c r="P1262">
        <v>1</v>
      </c>
      <c r="Q1262" t="s">
        <v>39</v>
      </c>
    </row>
    <row r="1263" spans="1:17">
      <c r="A1263">
        <v>20180524</v>
      </c>
      <c r="B1263">
        <v>71451524</v>
      </c>
      <c r="C1263">
        <v>1014</v>
      </c>
      <c r="D1263" t="s">
        <v>36</v>
      </c>
      <c r="E1263">
        <v>1</v>
      </c>
      <c r="F1263">
        <v>1</v>
      </c>
      <c r="G1263">
        <v>1347.15</v>
      </c>
      <c r="H1263" t="s">
        <v>37</v>
      </c>
      <c r="I1263">
        <v>45</v>
      </c>
      <c r="J1263">
        <v>112</v>
      </c>
      <c r="L1263" t="s">
        <v>38</v>
      </c>
      <c r="P1263">
        <v>1</v>
      </c>
      <c r="Q1263" t="s">
        <v>39</v>
      </c>
    </row>
    <row r="1264" spans="1:17">
      <c r="A1264">
        <v>20180511</v>
      </c>
      <c r="B1264">
        <v>71359613</v>
      </c>
      <c r="C1264">
        <v>1014</v>
      </c>
      <c r="D1264" t="s">
        <v>36</v>
      </c>
      <c r="E1264">
        <v>1</v>
      </c>
      <c r="F1264">
        <v>1</v>
      </c>
      <c r="G1264">
        <v>1347.15</v>
      </c>
      <c r="H1264" t="s">
        <v>37</v>
      </c>
      <c r="I1264">
        <v>45</v>
      </c>
      <c r="J1264">
        <v>112</v>
      </c>
      <c r="L1264" t="s">
        <v>38</v>
      </c>
      <c r="P1264">
        <v>1</v>
      </c>
      <c r="Q1264" t="s">
        <v>39</v>
      </c>
    </row>
    <row r="1265" spans="1:17">
      <c r="A1265">
        <v>20180521</v>
      </c>
      <c r="B1265">
        <v>71417540</v>
      </c>
      <c r="C1265">
        <v>1014</v>
      </c>
      <c r="D1265" t="s">
        <v>36</v>
      </c>
      <c r="E1265">
        <v>1</v>
      </c>
      <c r="F1265">
        <v>1</v>
      </c>
      <c r="G1265">
        <v>1347.15</v>
      </c>
      <c r="H1265" t="s">
        <v>37</v>
      </c>
      <c r="I1265">
        <v>45</v>
      </c>
      <c r="J1265">
        <v>112</v>
      </c>
      <c r="L1265" t="s">
        <v>38</v>
      </c>
      <c r="P1265">
        <v>1</v>
      </c>
      <c r="Q1265" t="s">
        <v>39</v>
      </c>
    </row>
    <row r="1266" spans="1:17">
      <c r="A1266">
        <v>20180514</v>
      </c>
      <c r="B1266">
        <v>71371656</v>
      </c>
      <c r="C1266">
        <v>1014</v>
      </c>
      <c r="D1266" t="s">
        <v>36</v>
      </c>
      <c r="E1266">
        <v>1</v>
      </c>
      <c r="F1266">
        <v>1</v>
      </c>
      <c r="G1266">
        <v>1347.15</v>
      </c>
      <c r="H1266" t="s">
        <v>37</v>
      </c>
      <c r="I1266">
        <v>45</v>
      </c>
      <c r="J1266">
        <v>112</v>
      </c>
      <c r="L1266" t="s">
        <v>38</v>
      </c>
      <c r="P1266">
        <v>1</v>
      </c>
      <c r="Q1266" t="s">
        <v>39</v>
      </c>
    </row>
    <row r="1267" spans="1:17">
      <c r="A1267">
        <v>20180503</v>
      </c>
      <c r="B1267">
        <v>71306434</v>
      </c>
      <c r="C1267">
        <v>1014</v>
      </c>
      <c r="D1267" t="s">
        <v>36</v>
      </c>
      <c r="E1267">
        <v>1</v>
      </c>
      <c r="F1267">
        <v>1</v>
      </c>
      <c r="G1267">
        <v>1347.15</v>
      </c>
      <c r="H1267" t="s">
        <v>37</v>
      </c>
      <c r="I1267">
        <v>45</v>
      </c>
      <c r="J1267">
        <v>112</v>
      </c>
      <c r="L1267" t="s">
        <v>38</v>
      </c>
      <c r="P1267">
        <v>1</v>
      </c>
      <c r="Q1267" t="s">
        <v>39</v>
      </c>
    </row>
    <row r="1268" spans="1:17">
      <c r="A1268">
        <v>20180529</v>
      </c>
      <c r="B1268">
        <v>71448256</v>
      </c>
      <c r="C1268">
        <v>1014</v>
      </c>
      <c r="D1268" t="s">
        <v>36</v>
      </c>
      <c r="E1268">
        <v>1</v>
      </c>
      <c r="F1268">
        <v>1</v>
      </c>
      <c r="G1268">
        <v>1347.15</v>
      </c>
      <c r="H1268" t="s">
        <v>37</v>
      </c>
      <c r="I1268">
        <v>45</v>
      </c>
      <c r="J1268">
        <v>112</v>
      </c>
      <c r="L1268" t="s">
        <v>38</v>
      </c>
      <c r="P1268">
        <v>1</v>
      </c>
      <c r="Q1268" t="s">
        <v>39</v>
      </c>
    </row>
    <row r="1269" spans="1:17">
      <c r="A1269">
        <v>20180518</v>
      </c>
      <c r="B1269">
        <v>71394861</v>
      </c>
      <c r="C1269">
        <v>1014</v>
      </c>
      <c r="D1269" t="s">
        <v>36</v>
      </c>
      <c r="E1269">
        <v>1</v>
      </c>
      <c r="F1269">
        <v>1</v>
      </c>
      <c r="G1269">
        <v>1347.15</v>
      </c>
      <c r="H1269" t="s">
        <v>37</v>
      </c>
      <c r="I1269">
        <v>45</v>
      </c>
      <c r="J1269">
        <v>112</v>
      </c>
      <c r="L1269" t="s">
        <v>38</v>
      </c>
      <c r="P1269">
        <v>1</v>
      </c>
      <c r="Q1269" t="s">
        <v>39</v>
      </c>
    </row>
    <row r="1270" spans="1:17">
      <c r="A1270">
        <v>20180511</v>
      </c>
      <c r="B1270">
        <v>71360616</v>
      </c>
      <c r="C1270">
        <v>1014</v>
      </c>
      <c r="D1270" t="s">
        <v>36</v>
      </c>
      <c r="E1270">
        <v>1</v>
      </c>
      <c r="F1270">
        <v>1</v>
      </c>
      <c r="G1270">
        <v>1347.15</v>
      </c>
      <c r="H1270" t="s">
        <v>37</v>
      </c>
      <c r="I1270">
        <v>45</v>
      </c>
      <c r="J1270">
        <v>112</v>
      </c>
      <c r="L1270" t="s">
        <v>38</v>
      </c>
      <c r="P1270">
        <v>1</v>
      </c>
      <c r="Q1270" t="s">
        <v>39</v>
      </c>
    </row>
    <row r="1271" spans="1:17">
      <c r="A1271">
        <v>20180529</v>
      </c>
      <c r="B1271">
        <v>71444178</v>
      </c>
      <c r="C1271">
        <v>1014</v>
      </c>
      <c r="D1271" t="s">
        <v>36</v>
      </c>
      <c r="E1271">
        <v>1</v>
      </c>
      <c r="F1271">
        <v>1</v>
      </c>
      <c r="G1271">
        <v>1347.15</v>
      </c>
      <c r="H1271" t="s">
        <v>37</v>
      </c>
      <c r="I1271">
        <v>45</v>
      </c>
      <c r="J1271">
        <v>112</v>
      </c>
      <c r="L1271" t="s">
        <v>38</v>
      </c>
      <c r="P1271">
        <v>1</v>
      </c>
      <c r="Q1271" t="s">
        <v>39</v>
      </c>
    </row>
    <row r="1272" spans="1:17">
      <c r="A1272">
        <v>20180518</v>
      </c>
      <c r="B1272">
        <v>71402226</v>
      </c>
      <c r="C1272">
        <v>1014</v>
      </c>
      <c r="D1272" t="s">
        <v>36</v>
      </c>
      <c r="E1272">
        <v>1</v>
      </c>
      <c r="F1272">
        <v>1</v>
      </c>
      <c r="G1272">
        <v>1347.15</v>
      </c>
      <c r="H1272" t="s">
        <v>37</v>
      </c>
      <c r="I1272">
        <v>45</v>
      </c>
      <c r="J1272">
        <v>112</v>
      </c>
      <c r="L1272" t="s">
        <v>38</v>
      </c>
      <c r="P1272">
        <v>1</v>
      </c>
      <c r="Q1272" t="s">
        <v>39</v>
      </c>
    </row>
    <row r="1273" spans="1:17">
      <c r="A1273">
        <v>20180520</v>
      </c>
      <c r="B1273">
        <v>71403545</v>
      </c>
      <c r="C1273">
        <v>1014</v>
      </c>
      <c r="D1273" t="s">
        <v>36</v>
      </c>
      <c r="E1273">
        <v>1</v>
      </c>
      <c r="F1273">
        <v>1</v>
      </c>
      <c r="G1273">
        <v>1347.15</v>
      </c>
      <c r="H1273" t="s">
        <v>37</v>
      </c>
      <c r="I1273">
        <v>45</v>
      </c>
      <c r="J1273">
        <v>112</v>
      </c>
      <c r="L1273" t="s">
        <v>38</v>
      </c>
      <c r="P1273">
        <v>1</v>
      </c>
      <c r="Q1273" t="s">
        <v>39</v>
      </c>
    </row>
    <row r="1274" spans="1:17">
      <c r="A1274">
        <v>20180510</v>
      </c>
      <c r="B1274">
        <v>71352368</v>
      </c>
      <c r="C1274">
        <v>1014</v>
      </c>
      <c r="D1274" t="s">
        <v>36</v>
      </c>
      <c r="E1274">
        <v>1</v>
      </c>
      <c r="F1274">
        <v>1</v>
      </c>
      <c r="G1274">
        <v>1347.15</v>
      </c>
      <c r="H1274" t="s">
        <v>37</v>
      </c>
      <c r="I1274">
        <v>45</v>
      </c>
      <c r="J1274">
        <v>112</v>
      </c>
      <c r="L1274" t="s">
        <v>38</v>
      </c>
      <c r="P1274">
        <v>1</v>
      </c>
      <c r="Q1274" t="s">
        <v>39</v>
      </c>
    </row>
    <row r="1275" spans="1:17">
      <c r="A1275">
        <v>20180522</v>
      </c>
      <c r="B1275">
        <v>71410690</v>
      </c>
      <c r="C1275">
        <v>1014</v>
      </c>
      <c r="D1275" t="s">
        <v>36</v>
      </c>
      <c r="E1275">
        <v>1</v>
      </c>
      <c r="F1275">
        <v>1</v>
      </c>
      <c r="G1275">
        <v>1347.15</v>
      </c>
      <c r="H1275" t="s">
        <v>37</v>
      </c>
      <c r="I1275">
        <v>45</v>
      </c>
      <c r="J1275">
        <v>112</v>
      </c>
      <c r="L1275" t="s">
        <v>38</v>
      </c>
      <c r="P1275">
        <v>1</v>
      </c>
      <c r="Q1275" t="s">
        <v>39</v>
      </c>
    </row>
    <row r="1276" spans="1:17">
      <c r="A1276">
        <v>20180524</v>
      </c>
      <c r="B1276">
        <v>71451075</v>
      </c>
      <c r="C1276">
        <v>1014</v>
      </c>
      <c r="D1276" t="s">
        <v>36</v>
      </c>
      <c r="E1276">
        <v>1</v>
      </c>
      <c r="F1276">
        <v>1</v>
      </c>
      <c r="G1276">
        <v>1347.15</v>
      </c>
      <c r="H1276" t="s">
        <v>37</v>
      </c>
      <c r="I1276">
        <v>45</v>
      </c>
      <c r="J1276">
        <v>112</v>
      </c>
      <c r="L1276" t="s">
        <v>38</v>
      </c>
      <c r="P1276">
        <v>1</v>
      </c>
      <c r="Q1276" t="s">
        <v>39</v>
      </c>
    </row>
    <row r="1277" spans="1:17">
      <c r="A1277">
        <v>20180524</v>
      </c>
      <c r="B1277">
        <v>71431393</v>
      </c>
      <c r="C1277">
        <v>1014</v>
      </c>
      <c r="D1277" t="s">
        <v>36</v>
      </c>
      <c r="E1277">
        <v>1</v>
      </c>
      <c r="F1277">
        <v>1</v>
      </c>
      <c r="G1277">
        <v>1347.15</v>
      </c>
      <c r="H1277" t="s">
        <v>37</v>
      </c>
      <c r="I1277">
        <v>45</v>
      </c>
      <c r="J1277">
        <v>112</v>
      </c>
      <c r="L1277" t="s">
        <v>38</v>
      </c>
      <c r="P1277">
        <v>1</v>
      </c>
      <c r="Q1277" t="s">
        <v>39</v>
      </c>
    </row>
    <row r="1278" spans="1:17">
      <c r="A1278">
        <v>20180524</v>
      </c>
      <c r="B1278">
        <v>71431652</v>
      </c>
      <c r="C1278">
        <v>1014</v>
      </c>
      <c r="D1278" t="s">
        <v>36</v>
      </c>
      <c r="E1278">
        <v>1</v>
      </c>
      <c r="F1278">
        <v>1</v>
      </c>
      <c r="G1278">
        <v>1347.15</v>
      </c>
      <c r="H1278" t="s">
        <v>37</v>
      </c>
      <c r="I1278">
        <v>45</v>
      </c>
      <c r="J1278">
        <v>112</v>
      </c>
      <c r="L1278" t="s">
        <v>38</v>
      </c>
      <c r="P1278">
        <v>1</v>
      </c>
      <c r="Q1278" t="s">
        <v>39</v>
      </c>
    </row>
    <row r="1279" spans="1:17">
      <c r="A1279">
        <v>20180518</v>
      </c>
      <c r="B1279">
        <v>71378877</v>
      </c>
      <c r="C1279">
        <v>1014</v>
      </c>
      <c r="D1279" t="s">
        <v>36</v>
      </c>
      <c r="E1279">
        <v>1</v>
      </c>
      <c r="F1279">
        <v>1</v>
      </c>
      <c r="G1279">
        <v>1347.15</v>
      </c>
      <c r="H1279" t="s">
        <v>37</v>
      </c>
      <c r="I1279">
        <v>45</v>
      </c>
      <c r="J1279">
        <v>112</v>
      </c>
      <c r="L1279" t="s">
        <v>38</v>
      </c>
      <c r="P1279">
        <v>1</v>
      </c>
      <c r="Q1279" t="s">
        <v>39</v>
      </c>
    </row>
    <row r="1280" spans="1:17">
      <c r="A1280">
        <v>20180514</v>
      </c>
      <c r="B1280">
        <v>71349421</v>
      </c>
      <c r="C1280">
        <v>1014</v>
      </c>
      <c r="D1280" t="s">
        <v>36</v>
      </c>
      <c r="E1280">
        <v>1</v>
      </c>
      <c r="F1280">
        <v>1</v>
      </c>
      <c r="G1280">
        <v>1347.15</v>
      </c>
      <c r="H1280" t="s">
        <v>37</v>
      </c>
      <c r="I1280">
        <v>45</v>
      </c>
      <c r="J1280">
        <v>112</v>
      </c>
      <c r="L1280" t="s">
        <v>38</v>
      </c>
      <c r="P1280">
        <v>1</v>
      </c>
      <c r="Q1280" t="s">
        <v>39</v>
      </c>
    </row>
    <row r="1281" spans="1:17">
      <c r="A1281">
        <v>20180511</v>
      </c>
      <c r="B1281">
        <v>71364392</v>
      </c>
      <c r="C1281">
        <v>1014</v>
      </c>
      <c r="D1281" t="s">
        <v>36</v>
      </c>
      <c r="E1281">
        <v>1</v>
      </c>
      <c r="F1281">
        <v>1</v>
      </c>
      <c r="G1281">
        <v>1347.15</v>
      </c>
      <c r="H1281" t="s">
        <v>37</v>
      </c>
      <c r="I1281">
        <v>45</v>
      </c>
      <c r="J1281">
        <v>112</v>
      </c>
      <c r="L1281" t="s">
        <v>38</v>
      </c>
      <c r="P1281">
        <v>1</v>
      </c>
      <c r="Q1281" t="s">
        <v>39</v>
      </c>
    </row>
    <row r="1282" spans="1:17">
      <c r="A1282">
        <v>20180528</v>
      </c>
      <c r="B1282">
        <v>71451036</v>
      </c>
      <c r="C1282">
        <v>1014</v>
      </c>
      <c r="D1282" t="s">
        <v>36</v>
      </c>
      <c r="E1282">
        <v>1</v>
      </c>
      <c r="F1282">
        <v>1</v>
      </c>
      <c r="G1282">
        <v>1347.15</v>
      </c>
      <c r="H1282" t="s">
        <v>37</v>
      </c>
      <c r="I1282">
        <v>45</v>
      </c>
      <c r="J1282">
        <v>112</v>
      </c>
      <c r="L1282" t="s">
        <v>38</v>
      </c>
      <c r="P1282">
        <v>1</v>
      </c>
      <c r="Q1282" t="s">
        <v>39</v>
      </c>
    </row>
    <row r="1283" spans="1:17">
      <c r="A1283">
        <v>20180529</v>
      </c>
      <c r="B1283">
        <v>71451043</v>
      </c>
      <c r="C1283">
        <v>1014</v>
      </c>
      <c r="D1283" t="s">
        <v>36</v>
      </c>
      <c r="E1283">
        <v>1</v>
      </c>
      <c r="F1283">
        <v>1</v>
      </c>
      <c r="G1283">
        <v>1347.15</v>
      </c>
      <c r="H1283" t="s">
        <v>37</v>
      </c>
      <c r="I1283">
        <v>45</v>
      </c>
      <c r="J1283">
        <v>112</v>
      </c>
      <c r="L1283" t="s">
        <v>38</v>
      </c>
      <c r="P1283">
        <v>1</v>
      </c>
      <c r="Q1283" t="s">
        <v>39</v>
      </c>
    </row>
    <row r="1284" spans="1:17">
      <c r="A1284">
        <v>20180524</v>
      </c>
      <c r="B1284">
        <v>71431539</v>
      </c>
      <c r="C1284">
        <v>1014</v>
      </c>
      <c r="D1284" t="s">
        <v>36</v>
      </c>
      <c r="E1284">
        <v>1</v>
      </c>
      <c r="F1284">
        <v>1</v>
      </c>
      <c r="G1284">
        <v>1347.15</v>
      </c>
      <c r="H1284" t="s">
        <v>37</v>
      </c>
      <c r="I1284">
        <v>45</v>
      </c>
      <c r="J1284">
        <v>112</v>
      </c>
      <c r="L1284" t="s">
        <v>38</v>
      </c>
      <c r="P1284">
        <v>1</v>
      </c>
      <c r="Q1284" t="s">
        <v>39</v>
      </c>
    </row>
    <row r="1285" spans="1:17">
      <c r="A1285">
        <v>20180712</v>
      </c>
      <c r="B1285">
        <v>68871324</v>
      </c>
      <c r="C1285">
        <v>1014</v>
      </c>
      <c r="D1285" t="s">
        <v>36</v>
      </c>
      <c r="E1285">
        <v>1</v>
      </c>
      <c r="F1285">
        <v>1</v>
      </c>
      <c r="G1285">
        <v>1347.15</v>
      </c>
      <c r="H1285" t="s">
        <v>37</v>
      </c>
      <c r="I1285">
        <v>45</v>
      </c>
      <c r="J1285">
        <v>112</v>
      </c>
      <c r="L1285" t="s">
        <v>38</v>
      </c>
      <c r="P1285">
        <v>1</v>
      </c>
      <c r="Q1285" t="s">
        <v>39</v>
      </c>
    </row>
    <row r="1286" spans="1:17">
      <c r="A1286">
        <v>20180527</v>
      </c>
      <c r="B1286">
        <v>71451189</v>
      </c>
      <c r="C1286">
        <v>1014</v>
      </c>
      <c r="D1286" t="s">
        <v>36</v>
      </c>
      <c r="E1286">
        <v>1</v>
      </c>
      <c r="F1286">
        <v>1</v>
      </c>
      <c r="G1286">
        <v>1347.15</v>
      </c>
      <c r="H1286" t="s">
        <v>37</v>
      </c>
      <c r="I1286">
        <v>45</v>
      </c>
      <c r="J1286">
        <v>112</v>
      </c>
      <c r="L1286" t="s">
        <v>38</v>
      </c>
      <c r="P1286">
        <v>1</v>
      </c>
      <c r="Q1286" t="s">
        <v>39</v>
      </c>
    </row>
    <row r="1287" spans="1:17">
      <c r="A1287">
        <v>20180529</v>
      </c>
      <c r="B1287">
        <v>71380969</v>
      </c>
      <c r="C1287">
        <v>1014</v>
      </c>
      <c r="D1287" t="s">
        <v>36</v>
      </c>
      <c r="E1287">
        <v>1</v>
      </c>
      <c r="F1287">
        <v>1</v>
      </c>
      <c r="G1287">
        <v>1347.15</v>
      </c>
      <c r="H1287" t="s">
        <v>37</v>
      </c>
      <c r="I1287">
        <v>45</v>
      </c>
      <c r="J1287">
        <v>112</v>
      </c>
      <c r="L1287" t="s">
        <v>38</v>
      </c>
      <c r="P1287">
        <v>1</v>
      </c>
      <c r="Q1287" t="s">
        <v>39</v>
      </c>
    </row>
    <row r="1288" spans="1:17">
      <c r="A1288">
        <v>20180511</v>
      </c>
      <c r="B1288">
        <v>71373878</v>
      </c>
      <c r="C1288">
        <v>1014</v>
      </c>
      <c r="D1288" t="s">
        <v>36</v>
      </c>
      <c r="E1288">
        <v>1</v>
      </c>
      <c r="F1288">
        <v>1</v>
      </c>
      <c r="G1288">
        <v>1347.15</v>
      </c>
      <c r="H1288" t="s">
        <v>37</v>
      </c>
      <c r="I1288">
        <v>45</v>
      </c>
      <c r="J1288">
        <v>112</v>
      </c>
      <c r="L1288" t="s">
        <v>38</v>
      </c>
      <c r="P1288">
        <v>1</v>
      </c>
      <c r="Q1288" t="s">
        <v>39</v>
      </c>
    </row>
    <row r="1289" spans="1:17">
      <c r="A1289">
        <v>20180530</v>
      </c>
      <c r="B1289">
        <v>71445580</v>
      </c>
      <c r="C1289">
        <v>1014</v>
      </c>
      <c r="D1289" t="s">
        <v>36</v>
      </c>
      <c r="E1289">
        <v>1</v>
      </c>
      <c r="F1289">
        <v>1</v>
      </c>
      <c r="G1289">
        <v>1347.15</v>
      </c>
      <c r="H1289" t="s">
        <v>37</v>
      </c>
      <c r="I1289">
        <v>45</v>
      </c>
      <c r="J1289">
        <v>112</v>
      </c>
      <c r="L1289" t="s">
        <v>38</v>
      </c>
      <c r="P1289">
        <v>1</v>
      </c>
      <c r="Q1289" t="s">
        <v>39</v>
      </c>
    </row>
    <row r="1290" spans="1:17">
      <c r="A1290">
        <v>20180520</v>
      </c>
      <c r="B1290">
        <v>71404841</v>
      </c>
      <c r="C1290">
        <v>1014</v>
      </c>
      <c r="D1290" t="s">
        <v>36</v>
      </c>
      <c r="E1290">
        <v>1</v>
      </c>
      <c r="F1290">
        <v>1</v>
      </c>
      <c r="G1290">
        <v>1347.15</v>
      </c>
      <c r="H1290" t="s">
        <v>37</v>
      </c>
      <c r="I1290">
        <v>45</v>
      </c>
      <c r="J1290">
        <v>112</v>
      </c>
      <c r="L1290" t="s">
        <v>38</v>
      </c>
      <c r="P1290">
        <v>1</v>
      </c>
      <c r="Q1290" t="s">
        <v>39</v>
      </c>
    </row>
    <row r="1291" spans="1:17">
      <c r="A1291">
        <v>20180521</v>
      </c>
      <c r="B1291">
        <v>71413972</v>
      </c>
      <c r="C1291">
        <v>1014</v>
      </c>
      <c r="D1291" t="s">
        <v>36</v>
      </c>
      <c r="E1291">
        <v>1</v>
      </c>
      <c r="F1291">
        <v>1</v>
      </c>
      <c r="G1291">
        <v>1347.15</v>
      </c>
      <c r="H1291" t="s">
        <v>37</v>
      </c>
      <c r="I1291">
        <v>45</v>
      </c>
      <c r="J1291">
        <v>112</v>
      </c>
      <c r="L1291" t="s">
        <v>38</v>
      </c>
      <c r="P1291">
        <v>1</v>
      </c>
      <c r="Q1291" t="s">
        <v>39</v>
      </c>
    </row>
    <row r="1292" spans="1:17">
      <c r="A1292">
        <v>20180525</v>
      </c>
      <c r="B1292">
        <v>71451317</v>
      </c>
      <c r="C1292">
        <v>1014</v>
      </c>
      <c r="D1292" t="s">
        <v>36</v>
      </c>
      <c r="E1292">
        <v>1</v>
      </c>
      <c r="F1292">
        <v>1</v>
      </c>
      <c r="G1292">
        <v>1347.15</v>
      </c>
      <c r="H1292" t="s">
        <v>37</v>
      </c>
      <c r="I1292">
        <v>45</v>
      </c>
      <c r="J1292">
        <v>112</v>
      </c>
      <c r="L1292" t="s">
        <v>38</v>
      </c>
      <c r="P1292">
        <v>1</v>
      </c>
      <c r="Q1292" t="s">
        <v>39</v>
      </c>
    </row>
    <row r="1293" spans="1:17">
      <c r="A1293">
        <v>20180521</v>
      </c>
      <c r="B1293">
        <v>71411524</v>
      </c>
      <c r="C1293">
        <v>1014</v>
      </c>
      <c r="D1293" t="s">
        <v>36</v>
      </c>
      <c r="E1293">
        <v>1</v>
      </c>
      <c r="F1293">
        <v>1</v>
      </c>
      <c r="G1293">
        <v>1347.15</v>
      </c>
      <c r="H1293" t="s">
        <v>37</v>
      </c>
      <c r="I1293">
        <v>45</v>
      </c>
      <c r="J1293">
        <v>112</v>
      </c>
      <c r="L1293" t="s">
        <v>38</v>
      </c>
      <c r="P1293">
        <v>1</v>
      </c>
      <c r="Q1293" t="s">
        <v>39</v>
      </c>
    </row>
    <row r="1294" spans="1:17">
      <c r="A1294">
        <v>20180507</v>
      </c>
      <c r="B1294">
        <v>71328518</v>
      </c>
      <c r="C1294">
        <v>1014</v>
      </c>
      <c r="D1294" t="s">
        <v>36</v>
      </c>
      <c r="E1294">
        <v>1</v>
      </c>
      <c r="F1294">
        <v>1</v>
      </c>
      <c r="G1294">
        <v>1347.15</v>
      </c>
      <c r="H1294" t="s">
        <v>37</v>
      </c>
      <c r="I1294">
        <v>45</v>
      </c>
      <c r="J1294">
        <v>112</v>
      </c>
      <c r="L1294" t="s">
        <v>38</v>
      </c>
      <c r="P1294">
        <v>1</v>
      </c>
      <c r="Q1294" t="s">
        <v>39</v>
      </c>
    </row>
    <row r="1295" spans="1:17">
      <c r="A1295">
        <v>20180524</v>
      </c>
      <c r="B1295">
        <v>71434320</v>
      </c>
      <c r="C1295">
        <v>1014</v>
      </c>
      <c r="D1295" t="s">
        <v>36</v>
      </c>
      <c r="E1295">
        <v>1</v>
      </c>
      <c r="F1295">
        <v>1</v>
      </c>
      <c r="G1295">
        <v>1347.15</v>
      </c>
      <c r="H1295" t="s">
        <v>37</v>
      </c>
      <c r="I1295">
        <v>45</v>
      </c>
      <c r="J1295">
        <v>112</v>
      </c>
      <c r="L1295" t="s">
        <v>38</v>
      </c>
      <c r="P1295">
        <v>1</v>
      </c>
      <c r="Q1295" t="s">
        <v>39</v>
      </c>
    </row>
    <row r="1296" spans="1:17">
      <c r="A1296">
        <v>20180513</v>
      </c>
      <c r="B1296">
        <v>71380774</v>
      </c>
      <c r="C1296">
        <v>1014</v>
      </c>
      <c r="D1296" t="s">
        <v>36</v>
      </c>
      <c r="E1296">
        <v>1</v>
      </c>
      <c r="F1296">
        <v>1</v>
      </c>
      <c r="G1296">
        <v>1347.15</v>
      </c>
      <c r="H1296" t="s">
        <v>37</v>
      </c>
      <c r="I1296">
        <v>45</v>
      </c>
      <c r="J1296">
        <v>112</v>
      </c>
      <c r="L1296" t="s">
        <v>38</v>
      </c>
      <c r="P1296">
        <v>1</v>
      </c>
      <c r="Q1296" t="s">
        <v>39</v>
      </c>
    </row>
    <row r="1297" spans="1:17">
      <c r="A1297">
        <v>20180518</v>
      </c>
      <c r="B1297">
        <v>71379038</v>
      </c>
      <c r="C1297">
        <v>1014</v>
      </c>
      <c r="D1297" t="s">
        <v>36</v>
      </c>
      <c r="E1297">
        <v>1</v>
      </c>
      <c r="F1297">
        <v>1</v>
      </c>
      <c r="G1297">
        <v>1347.15</v>
      </c>
      <c r="H1297" t="s">
        <v>37</v>
      </c>
      <c r="I1297">
        <v>45</v>
      </c>
      <c r="J1297">
        <v>112</v>
      </c>
      <c r="L1297" t="s">
        <v>38</v>
      </c>
      <c r="P1297">
        <v>1</v>
      </c>
      <c r="Q1297" t="s">
        <v>39</v>
      </c>
    </row>
    <row r="1298" spans="1:17">
      <c r="A1298">
        <v>20180529</v>
      </c>
      <c r="B1298">
        <v>71443880</v>
      </c>
      <c r="C1298">
        <v>1014</v>
      </c>
      <c r="D1298" t="s">
        <v>36</v>
      </c>
      <c r="E1298">
        <v>1</v>
      </c>
      <c r="F1298">
        <v>1</v>
      </c>
      <c r="G1298">
        <v>1347.15</v>
      </c>
      <c r="H1298" t="s">
        <v>37</v>
      </c>
      <c r="I1298">
        <v>45</v>
      </c>
      <c r="J1298">
        <v>112</v>
      </c>
      <c r="L1298" t="s">
        <v>38</v>
      </c>
      <c r="P1298">
        <v>1</v>
      </c>
      <c r="Q1298" t="s">
        <v>39</v>
      </c>
    </row>
    <row r="1299" spans="1:17">
      <c r="A1299">
        <v>20180518</v>
      </c>
      <c r="B1299">
        <v>71395884</v>
      </c>
      <c r="C1299">
        <v>1014</v>
      </c>
      <c r="D1299" t="s">
        <v>36</v>
      </c>
      <c r="E1299">
        <v>1</v>
      </c>
      <c r="F1299">
        <v>1</v>
      </c>
      <c r="G1299">
        <v>1347.15</v>
      </c>
      <c r="H1299" t="s">
        <v>37</v>
      </c>
      <c r="I1299">
        <v>45</v>
      </c>
      <c r="J1299">
        <v>112</v>
      </c>
      <c r="L1299" t="s">
        <v>38</v>
      </c>
      <c r="P1299">
        <v>1</v>
      </c>
      <c r="Q1299" t="s">
        <v>39</v>
      </c>
    </row>
    <row r="1300" spans="1:17">
      <c r="A1300">
        <v>20180511</v>
      </c>
      <c r="B1300">
        <v>71345317</v>
      </c>
      <c r="C1300">
        <v>1014</v>
      </c>
      <c r="D1300" t="s">
        <v>36</v>
      </c>
      <c r="E1300">
        <v>1</v>
      </c>
      <c r="F1300">
        <v>1</v>
      </c>
      <c r="G1300">
        <v>1347.15</v>
      </c>
      <c r="H1300" t="s">
        <v>37</v>
      </c>
      <c r="I1300">
        <v>45</v>
      </c>
      <c r="J1300">
        <v>112</v>
      </c>
      <c r="L1300" t="s">
        <v>38</v>
      </c>
      <c r="P1300">
        <v>1</v>
      </c>
      <c r="Q1300" t="s">
        <v>39</v>
      </c>
    </row>
    <row r="1301" spans="1:17">
      <c r="A1301">
        <v>20180520</v>
      </c>
      <c r="B1301">
        <v>71408962</v>
      </c>
      <c r="C1301">
        <v>1014</v>
      </c>
      <c r="D1301" t="s">
        <v>36</v>
      </c>
      <c r="E1301">
        <v>1</v>
      </c>
      <c r="F1301">
        <v>1</v>
      </c>
      <c r="G1301">
        <v>1347.15</v>
      </c>
      <c r="H1301" t="s">
        <v>37</v>
      </c>
      <c r="I1301">
        <v>45</v>
      </c>
      <c r="J1301">
        <v>112</v>
      </c>
      <c r="L1301" t="s">
        <v>38</v>
      </c>
      <c r="P1301">
        <v>1</v>
      </c>
      <c r="Q1301" t="s">
        <v>39</v>
      </c>
    </row>
    <row r="1302" spans="1:17">
      <c r="A1302">
        <v>20180507</v>
      </c>
      <c r="B1302">
        <v>71315364</v>
      </c>
      <c r="C1302">
        <v>1014</v>
      </c>
      <c r="D1302" t="s">
        <v>36</v>
      </c>
      <c r="E1302">
        <v>1</v>
      </c>
      <c r="F1302">
        <v>1</v>
      </c>
      <c r="G1302">
        <v>1347.15</v>
      </c>
      <c r="H1302" t="s">
        <v>37</v>
      </c>
      <c r="I1302">
        <v>45</v>
      </c>
      <c r="J1302">
        <v>112</v>
      </c>
      <c r="L1302" t="s">
        <v>38</v>
      </c>
      <c r="P1302">
        <v>1</v>
      </c>
      <c r="Q1302" t="s">
        <v>39</v>
      </c>
    </row>
    <row r="1303" spans="1:17">
      <c r="A1303">
        <v>20180524</v>
      </c>
      <c r="B1303">
        <v>71432444</v>
      </c>
      <c r="C1303">
        <v>1014</v>
      </c>
      <c r="D1303" t="s">
        <v>36</v>
      </c>
      <c r="E1303">
        <v>1</v>
      </c>
      <c r="F1303">
        <v>1</v>
      </c>
      <c r="G1303">
        <v>1347.15</v>
      </c>
      <c r="H1303" t="s">
        <v>37</v>
      </c>
      <c r="I1303">
        <v>45</v>
      </c>
      <c r="J1303">
        <v>112</v>
      </c>
      <c r="L1303" t="s">
        <v>38</v>
      </c>
      <c r="P1303">
        <v>1</v>
      </c>
      <c r="Q1303" t="s">
        <v>39</v>
      </c>
    </row>
    <row r="1304" spans="1:17">
      <c r="A1304">
        <v>20180528</v>
      </c>
      <c r="B1304">
        <v>71383910</v>
      </c>
      <c r="C1304">
        <v>1014</v>
      </c>
      <c r="D1304" t="s">
        <v>36</v>
      </c>
      <c r="E1304">
        <v>1</v>
      </c>
      <c r="F1304">
        <v>1</v>
      </c>
      <c r="G1304">
        <v>1347.15</v>
      </c>
      <c r="H1304" t="s">
        <v>37</v>
      </c>
      <c r="I1304">
        <v>45</v>
      </c>
      <c r="J1304">
        <v>112</v>
      </c>
      <c r="L1304" t="s">
        <v>38</v>
      </c>
      <c r="P1304">
        <v>1</v>
      </c>
      <c r="Q1304" t="s">
        <v>39</v>
      </c>
    </row>
    <row r="1305" spans="1:17">
      <c r="A1305">
        <v>20180513</v>
      </c>
      <c r="B1305">
        <v>71377662</v>
      </c>
      <c r="C1305">
        <v>1014</v>
      </c>
      <c r="D1305" t="s">
        <v>36</v>
      </c>
      <c r="E1305">
        <v>1</v>
      </c>
      <c r="F1305">
        <v>1</v>
      </c>
      <c r="G1305">
        <v>1347.15</v>
      </c>
      <c r="H1305" t="s">
        <v>37</v>
      </c>
      <c r="I1305">
        <v>45</v>
      </c>
      <c r="J1305">
        <v>112</v>
      </c>
      <c r="L1305" t="s">
        <v>38</v>
      </c>
      <c r="P1305">
        <v>1</v>
      </c>
      <c r="Q1305" t="s">
        <v>39</v>
      </c>
    </row>
    <row r="1306" spans="1:17">
      <c r="A1306">
        <v>20180529</v>
      </c>
      <c r="B1306">
        <v>71449058</v>
      </c>
      <c r="C1306">
        <v>1014</v>
      </c>
      <c r="D1306" t="s">
        <v>36</v>
      </c>
      <c r="E1306">
        <v>1</v>
      </c>
      <c r="F1306">
        <v>1</v>
      </c>
      <c r="G1306">
        <v>1347.15</v>
      </c>
      <c r="H1306" t="s">
        <v>37</v>
      </c>
      <c r="I1306">
        <v>45</v>
      </c>
      <c r="J1306">
        <v>112</v>
      </c>
      <c r="L1306" t="s">
        <v>38</v>
      </c>
      <c r="P1306">
        <v>1</v>
      </c>
      <c r="Q1306" t="s">
        <v>39</v>
      </c>
    </row>
    <row r="1307" spans="1:17">
      <c r="A1307">
        <v>20180509</v>
      </c>
      <c r="B1307">
        <v>71351734</v>
      </c>
      <c r="C1307">
        <v>1014</v>
      </c>
      <c r="D1307" t="s">
        <v>36</v>
      </c>
      <c r="E1307">
        <v>1</v>
      </c>
      <c r="F1307">
        <v>1</v>
      </c>
      <c r="G1307">
        <v>1347.15</v>
      </c>
      <c r="H1307" t="s">
        <v>37</v>
      </c>
      <c r="I1307">
        <v>45</v>
      </c>
      <c r="J1307">
        <v>112</v>
      </c>
      <c r="L1307" t="s">
        <v>38</v>
      </c>
      <c r="P1307">
        <v>1</v>
      </c>
      <c r="Q1307" t="s">
        <v>39</v>
      </c>
    </row>
    <row r="1308" spans="1:17">
      <c r="A1308">
        <v>20180529</v>
      </c>
      <c r="B1308">
        <v>71442998</v>
      </c>
      <c r="C1308">
        <v>1014</v>
      </c>
      <c r="D1308" t="s">
        <v>36</v>
      </c>
      <c r="E1308">
        <v>1</v>
      </c>
      <c r="F1308">
        <v>1</v>
      </c>
      <c r="G1308">
        <v>1347.15</v>
      </c>
      <c r="H1308" t="s">
        <v>37</v>
      </c>
      <c r="I1308">
        <v>45</v>
      </c>
      <c r="J1308">
        <v>112</v>
      </c>
      <c r="L1308" t="s">
        <v>38</v>
      </c>
      <c r="P1308">
        <v>1</v>
      </c>
      <c r="Q1308" t="s">
        <v>39</v>
      </c>
    </row>
    <row r="1309" spans="1:17">
      <c r="A1309">
        <v>20180505</v>
      </c>
      <c r="B1309">
        <v>71306993</v>
      </c>
      <c r="C1309">
        <v>1014</v>
      </c>
      <c r="D1309" t="s">
        <v>36</v>
      </c>
      <c r="E1309">
        <v>1</v>
      </c>
      <c r="F1309">
        <v>1</v>
      </c>
      <c r="G1309">
        <v>1347.15</v>
      </c>
      <c r="H1309" t="s">
        <v>37</v>
      </c>
      <c r="I1309">
        <v>45</v>
      </c>
      <c r="J1309">
        <v>112</v>
      </c>
      <c r="L1309" t="s">
        <v>38</v>
      </c>
      <c r="P1309">
        <v>1</v>
      </c>
      <c r="Q1309" t="s">
        <v>39</v>
      </c>
    </row>
    <row r="1310" spans="1:17">
      <c r="A1310">
        <v>20180605</v>
      </c>
      <c r="B1310">
        <v>68999519</v>
      </c>
      <c r="C1310">
        <v>1014</v>
      </c>
      <c r="D1310" t="s">
        <v>36</v>
      </c>
      <c r="E1310">
        <v>1</v>
      </c>
      <c r="F1310">
        <v>1</v>
      </c>
      <c r="G1310">
        <v>1347.15</v>
      </c>
      <c r="H1310" t="s">
        <v>37</v>
      </c>
      <c r="I1310">
        <v>45</v>
      </c>
      <c r="J1310">
        <v>112</v>
      </c>
      <c r="L1310" t="s">
        <v>38</v>
      </c>
      <c r="P1310">
        <v>1</v>
      </c>
      <c r="Q1310" t="s">
        <v>39</v>
      </c>
    </row>
    <row r="1311" spans="1:17">
      <c r="A1311">
        <v>20180605</v>
      </c>
      <c r="B1311">
        <v>68999539</v>
      </c>
      <c r="C1311">
        <v>1014</v>
      </c>
      <c r="D1311" t="s">
        <v>36</v>
      </c>
      <c r="E1311">
        <v>1</v>
      </c>
      <c r="F1311">
        <v>1</v>
      </c>
      <c r="G1311">
        <v>1347.15</v>
      </c>
      <c r="H1311" t="s">
        <v>37</v>
      </c>
      <c r="I1311">
        <v>45</v>
      </c>
      <c r="J1311">
        <v>112</v>
      </c>
      <c r="L1311" t="s">
        <v>38</v>
      </c>
      <c r="P1311">
        <v>1</v>
      </c>
      <c r="Q1311" t="s">
        <v>39</v>
      </c>
    </row>
    <row r="1312" spans="1:17">
      <c r="A1312">
        <v>20180608</v>
      </c>
      <c r="B1312">
        <v>69002869</v>
      </c>
      <c r="C1312">
        <v>1014</v>
      </c>
      <c r="D1312" t="s">
        <v>36</v>
      </c>
      <c r="E1312">
        <v>1</v>
      </c>
      <c r="F1312">
        <v>1</v>
      </c>
      <c r="G1312">
        <v>1347.15</v>
      </c>
      <c r="H1312" t="s">
        <v>37</v>
      </c>
      <c r="I1312">
        <v>45</v>
      </c>
      <c r="J1312">
        <v>112</v>
      </c>
      <c r="L1312" t="s">
        <v>38</v>
      </c>
      <c r="P1312">
        <v>1</v>
      </c>
      <c r="Q1312" t="s">
        <v>39</v>
      </c>
    </row>
    <row r="1313" spans="1:17">
      <c r="A1313">
        <v>20180518</v>
      </c>
      <c r="B1313">
        <v>71394709</v>
      </c>
      <c r="C1313">
        <v>1014</v>
      </c>
      <c r="D1313" t="s">
        <v>36</v>
      </c>
      <c r="E1313">
        <v>1</v>
      </c>
      <c r="F1313">
        <v>1</v>
      </c>
      <c r="G1313">
        <v>1347.15</v>
      </c>
      <c r="H1313" t="s">
        <v>37</v>
      </c>
      <c r="I1313">
        <v>45</v>
      </c>
      <c r="J1313">
        <v>112</v>
      </c>
      <c r="L1313" t="s">
        <v>38</v>
      </c>
      <c r="P1313">
        <v>1</v>
      </c>
      <c r="Q1313" t="s">
        <v>39</v>
      </c>
    </row>
    <row r="1314" spans="1:17">
      <c r="A1314">
        <v>20180505</v>
      </c>
      <c r="B1314">
        <v>71313027</v>
      </c>
      <c r="C1314">
        <v>1014</v>
      </c>
      <c r="D1314" t="s">
        <v>36</v>
      </c>
      <c r="E1314">
        <v>1</v>
      </c>
      <c r="F1314">
        <v>1</v>
      </c>
      <c r="G1314">
        <v>1347.15</v>
      </c>
      <c r="H1314" t="s">
        <v>37</v>
      </c>
      <c r="I1314">
        <v>45</v>
      </c>
      <c r="J1314">
        <v>112</v>
      </c>
      <c r="L1314" t="s">
        <v>38</v>
      </c>
      <c r="P1314">
        <v>1</v>
      </c>
      <c r="Q1314" t="s">
        <v>39</v>
      </c>
    </row>
    <row r="1315" spans="1:17">
      <c r="A1315">
        <v>20180503</v>
      </c>
      <c r="B1315">
        <v>71303610</v>
      </c>
      <c r="C1315">
        <v>1014</v>
      </c>
      <c r="D1315" t="s">
        <v>36</v>
      </c>
      <c r="E1315">
        <v>1</v>
      </c>
      <c r="F1315">
        <v>1</v>
      </c>
      <c r="G1315">
        <v>1347.15</v>
      </c>
      <c r="H1315" t="s">
        <v>37</v>
      </c>
      <c r="I1315">
        <v>45</v>
      </c>
      <c r="J1315">
        <v>112</v>
      </c>
      <c r="L1315" t="s">
        <v>38</v>
      </c>
      <c r="P1315">
        <v>1</v>
      </c>
      <c r="Q1315" t="s">
        <v>39</v>
      </c>
    </row>
    <row r="1316" spans="1:17">
      <c r="A1316">
        <v>20180521</v>
      </c>
      <c r="B1316">
        <v>71411736</v>
      </c>
      <c r="C1316">
        <v>1014</v>
      </c>
      <c r="D1316" t="s">
        <v>36</v>
      </c>
      <c r="E1316">
        <v>1</v>
      </c>
      <c r="F1316">
        <v>1</v>
      </c>
      <c r="G1316">
        <v>1347.15</v>
      </c>
      <c r="H1316" t="s">
        <v>37</v>
      </c>
      <c r="I1316">
        <v>45</v>
      </c>
      <c r="J1316">
        <v>112</v>
      </c>
      <c r="L1316" t="s">
        <v>38</v>
      </c>
      <c r="P1316">
        <v>1</v>
      </c>
      <c r="Q1316" t="s">
        <v>39</v>
      </c>
    </row>
    <row r="1317" spans="1:17">
      <c r="A1317">
        <v>20180604</v>
      </c>
      <c r="B1317">
        <v>68999352</v>
      </c>
      <c r="C1317">
        <v>1014</v>
      </c>
      <c r="D1317" t="s">
        <v>36</v>
      </c>
      <c r="E1317">
        <v>1</v>
      </c>
      <c r="F1317">
        <v>1</v>
      </c>
      <c r="G1317">
        <v>1347.15</v>
      </c>
      <c r="H1317" t="s">
        <v>37</v>
      </c>
      <c r="I1317">
        <v>45</v>
      </c>
      <c r="J1317">
        <v>112</v>
      </c>
      <c r="L1317" t="s">
        <v>38</v>
      </c>
      <c r="P1317">
        <v>1</v>
      </c>
      <c r="Q1317" t="s">
        <v>39</v>
      </c>
    </row>
    <row r="1318" spans="1:17">
      <c r="A1318">
        <v>20180604</v>
      </c>
      <c r="B1318">
        <v>68999494</v>
      </c>
      <c r="C1318">
        <v>1014</v>
      </c>
      <c r="D1318" t="s">
        <v>36</v>
      </c>
      <c r="E1318">
        <v>1</v>
      </c>
      <c r="F1318">
        <v>1</v>
      </c>
      <c r="G1318">
        <v>1347.15</v>
      </c>
      <c r="H1318" t="s">
        <v>37</v>
      </c>
      <c r="I1318">
        <v>45</v>
      </c>
      <c r="J1318">
        <v>112</v>
      </c>
      <c r="L1318" t="s">
        <v>38</v>
      </c>
      <c r="P1318">
        <v>1</v>
      </c>
      <c r="Q1318" t="s">
        <v>39</v>
      </c>
    </row>
    <row r="1319" spans="1:17">
      <c r="A1319">
        <v>20180607</v>
      </c>
      <c r="B1319">
        <v>69002730</v>
      </c>
      <c r="C1319">
        <v>1014</v>
      </c>
      <c r="D1319" t="s">
        <v>36</v>
      </c>
      <c r="E1319">
        <v>1</v>
      </c>
      <c r="F1319">
        <v>1</v>
      </c>
      <c r="G1319">
        <v>1347.15</v>
      </c>
      <c r="H1319" t="s">
        <v>37</v>
      </c>
      <c r="I1319">
        <v>45</v>
      </c>
      <c r="J1319">
        <v>112</v>
      </c>
      <c r="L1319" t="s">
        <v>38</v>
      </c>
      <c r="P1319">
        <v>1</v>
      </c>
      <c r="Q1319" t="s">
        <v>39</v>
      </c>
    </row>
    <row r="1320" spans="1:17">
      <c r="A1320">
        <v>20180611</v>
      </c>
      <c r="B1320">
        <v>68970228</v>
      </c>
      <c r="C1320">
        <v>1014</v>
      </c>
      <c r="D1320" t="s">
        <v>36</v>
      </c>
      <c r="E1320">
        <v>1</v>
      </c>
      <c r="F1320">
        <v>1</v>
      </c>
      <c r="G1320">
        <v>1347.15</v>
      </c>
      <c r="H1320" t="s">
        <v>37</v>
      </c>
      <c r="I1320">
        <v>45</v>
      </c>
      <c r="J1320">
        <v>112</v>
      </c>
      <c r="L1320" t="s">
        <v>38</v>
      </c>
      <c r="P1320">
        <v>1</v>
      </c>
      <c r="Q1320" t="s">
        <v>39</v>
      </c>
    </row>
    <row r="1321" spans="1:17">
      <c r="A1321">
        <v>20180604</v>
      </c>
      <c r="B1321">
        <v>68999447</v>
      </c>
      <c r="C1321">
        <v>1014</v>
      </c>
      <c r="D1321" t="s">
        <v>36</v>
      </c>
      <c r="E1321">
        <v>1</v>
      </c>
      <c r="F1321">
        <v>1</v>
      </c>
      <c r="G1321">
        <v>1347.15</v>
      </c>
      <c r="H1321" t="s">
        <v>37</v>
      </c>
      <c r="I1321">
        <v>45</v>
      </c>
      <c r="J1321">
        <v>112</v>
      </c>
      <c r="L1321" t="s">
        <v>38</v>
      </c>
      <c r="P1321">
        <v>1</v>
      </c>
      <c r="Q1321" t="s">
        <v>39</v>
      </c>
    </row>
    <row r="1322" spans="1:17">
      <c r="A1322">
        <v>20180524</v>
      </c>
      <c r="B1322">
        <v>71422257</v>
      </c>
      <c r="C1322">
        <v>1014</v>
      </c>
      <c r="D1322" t="s">
        <v>36</v>
      </c>
      <c r="E1322">
        <v>1</v>
      </c>
      <c r="F1322">
        <v>1</v>
      </c>
      <c r="G1322">
        <v>1347.15</v>
      </c>
      <c r="H1322" t="s">
        <v>37</v>
      </c>
      <c r="I1322">
        <v>45</v>
      </c>
      <c r="J1322">
        <v>112</v>
      </c>
      <c r="L1322" t="s">
        <v>38</v>
      </c>
      <c r="P1322">
        <v>1</v>
      </c>
      <c r="Q1322" t="s">
        <v>39</v>
      </c>
    </row>
    <row r="1323" spans="1:17">
      <c r="A1323">
        <v>20180602</v>
      </c>
      <c r="B1323">
        <v>68999211</v>
      </c>
      <c r="C1323">
        <v>1014</v>
      </c>
      <c r="D1323" t="s">
        <v>36</v>
      </c>
      <c r="E1323">
        <v>1</v>
      </c>
      <c r="F1323">
        <v>1</v>
      </c>
      <c r="G1323">
        <v>1347.15</v>
      </c>
      <c r="H1323" t="s">
        <v>37</v>
      </c>
      <c r="I1323">
        <v>45</v>
      </c>
      <c r="J1323">
        <v>112</v>
      </c>
      <c r="L1323" t="s">
        <v>38</v>
      </c>
      <c r="P1323">
        <v>1</v>
      </c>
      <c r="Q1323" t="s">
        <v>39</v>
      </c>
    </row>
    <row r="1324" spans="1:17">
      <c r="A1324">
        <v>20180513</v>
      </c>
      <c r="B1324">
        <v>71339138</v>
      </c>
      <c r="C1324">
        <v>1014</v>
      </c>
      <c r="D1324" t="s">
        <v>36</v>
      </c>
      <c r="E1324">
        <v>1</v>
      </c>
      <c r="F1324">
        <v>1</v>
      </c>
      <c r="G1324">
        <v>1347.15</v>
      </c>
      <c r="H1324" t="s">
        <v>37</v>
      </c>
      <c r="I1324">
        <v>45</v>
      </c>
      <c r="J1324">
        <v>112</v>
      </c>
      <c r="L1324" t="s">
        <v>38</v>
      </c>
      <c r="P1324">
        <v>1</v>
      </c>
      <c r="Q1324" t="s">
        <v>39</v>
      </c>
    </row>
    <row r="1325" spans="1:17">
      <c r="A1325">
        <v>20180604</v>
      </c>
      <c r="B1325">
        <v>68999293</v>
      </c>
      <c r="C1325">
        <v>1014</v>
      </c>
      <c r="D1325" t="s">
        <v>36</v>
      </c>
      <c r="E1325">
        <v>1</v>
      </c>
      <c r="F1325">
        <v>1</v>
      </c>
      <c r="G1325">
        <v>1347.15</v>
      </c>
      <c r="H1325" t="s">
        <v>37</v>
      </c>
      <c r="I1325">
        <v>45</v>
      </c>
      <c r="J1325">
        <v>112</v>
      </c>
      <c r="L1325" t="s">
        <v>38</v>
      </c>
      <c r="P1325">
        <v>1</v>
      </c>
      <c r="Q1325" t="s">
        <v>39</v>
      </c>
    </row>
    <row r="1326" spans="1:17">
      <c r="A1326">
        <v>20180604</v>
      </c>
      <c r="B1326">
        <v>68999407</v>
      </c>
      <c r="C1326">
        <v>1014</v>
      </c>
      <c r="D1326" t="s">
        <v>36</v>
      </c>
      <c r="E1326">
        <v>1</v>
      </c>
      <c r="F1326">
        <v>1</v>
      </c>
      <c r="G1326">
        <v>1347.15</v>
      </c>
      <c r="H1326" t="s">
        <v>37</v>
      </c>
      <c r="I1326">
        <v>45</v>
      </c>
      <c r="J1326">
        <v>112</v>
      </c>
      <c r="L1326" t="s">
        <v>38</v>
      </c>
      <c r="P1326">
        <v>1</v>
      </c>
      <c r="Q1326" t="s">
        <v>39</v>
      </c>
    </row>
    <row r="1327" spans="1:17">
      <c r="A1327">
        <v>20180518</v>
      </c>
      <c r="B1327">
        <v>71400769</v>
      </c>
      <c r="C1327">
        <v>1014</v>
      </c>
      <c r="D1327" t="s">
        <v>36</v>
      </c>
      <c r="E1327">
        <v>1</v>
      </c>
      <c r="F1327">
        <v>1</v>
      </c>
      <c r="G1327">
        <v>1347.15</v>
      </c>
      <c r="H1327" t="s">
        <v>37</v>
      </c>
      <c r="I1327">
        <v>45</v>
      </c>
      <c r="J1327">
        <v>112</v>
      </c>
      <c r="L1327" t="s">
        <v>38</v>
      </c>
      <c r="P1327">
        <v>1</v>
      </c>
      <c r="Q1327" t="s">
        <v>39</v>
      </c>
    </row>
    <row r="1328" spans="1:17">
      <c r="A1328">
        <v>20180512</v>
      </c>
      <c r="B1328">
        <v>71363214</v>
      </c>
      <c r="C1328">
        <v>1014</v>
      </c>
      <c r="D1328" t="s">
        <v>36</v>
      </c>
      <c r="E1328">
        <v>1</v>
      </c>
      <c r="F1328">
        <v>1</v>
      </c>
      <c r="G1328">
        <v>1347.15</v>
      </c>
      <c r="H1328" t="s">
        <v>37</v>
      </c>
      <c r="I1328">
        <v>45</v>
      </c>
      <c r="J1328">
        <v>112</v>
      </c>
      <c r="L1328" t="s">
        <v>38</v>
      </c>
      <c r="P1328">
        <v>1</v>
      </c>
      <c r="Q1328" t="s">
        <v>39</v>
      </c>
    </row>
    <row r="1329" spans="1:17">
      <c r="A1329">
        <v>20180606</v>
      </c>
      <c r="B1329">
        <v>69000503</v>
      </c>
      <c r="C1329">
        <v>1014</v>
      </c>
      <c r="D1329" t="s">
        <v>36</v>
      </c>
      <c r="E1329">
        <v>1</v>
      </c>
      <c r="F1329">
        <v>1</v>
      </c>
      <c r="G1329">
        <v>1347.15</v>
      </c>
      <c r="H1329" t="s">
        <v>37</v>
      </c>
      <c r="I1329">
        <v>45</v>
      </c>
      <c r="J1329">
        <v>112</v>
      </c>
      <c r="L1329" t="s">
        <v>38</v>
      </c>
      <c r="P1329">
        <v>1</v>
      </c>
      <c r="Q1329" t="s">
        <v>39</v>
      </c>
    </row>
    <row r="1330" spans="1:17">
      <c r="A1330">
        <v>20180602</v>
      </c>
      <c r="B1330">
        <v>68889503</v>
      </c>
      <c r="C1330">
        <v>1014</v>
      </c>
      <c r="D1330" t="s">
        <v>36</v>
      </c>
      <c r="E1330">
        <v>1</v>
      </c>
      <c r="F1330">
        <v>1</v>
      </c>
      <c r="G1330">
        <v>1347.15</v>
      </c>
      <c r="H1330" t="s">
        <v>37</v>
      </c>
      <c r="I1330">
        <v>45</v>
      </c>
      <c r="J1330">
        <v>112</v>
      </c>
      <c r="L1330" t="s">
        <v>38</v>
      </c>
      <c r="P1330">
        <v>1</v>
      </c>
      <c r="Q1330" t="s">
        <v>39</v>
      </c>
    </row>
    <row r="1331" spans="1:17">
      <c r="A1331">
        <v>20180606</v>
      </c>
      <c r="B1331">
        <v>69000497</v>
      </c>
      <c r="C1331">
        <v>1014</v>
      </c>
      <c r="D1331" t="s">
        <v>36</v>
      </c>
      <c r="E1331">
        <v>1</v>
      </c>
      <c r="F1331">
        <v>1</v>
      </c>
      <c r="G1331">
        <v>1347.15</v>
      </c>
      <c r="H1331" t="s">
        <v>37</v>
      </c>
      <c r="I1331">
        <v>45</v>
      </c>
      <c r="J1331">
        <v>112</v>
      </c>
      <c r="L1331" t="s">
        <v>38</v>
      </c>
      <c r="P1331">
        <v>1</v>
      </c>
      <c r="Q1331" t="s">
        <v>39</v>
      </c>
    </row>
    <row r="1332" spans="1:17">
      <c r="A1332">
        <v>20180607</v>
      </c>
      <c r="B1332">
        <v>69000586</v>
      </c>
      <c r="C1332">
        <v>1014</v>
      </c>
      <c r="D1332" t="s">
        <v>36</v>
      </c>
      <c r="E1332">
        <v>1</v>
      </c>
      <c r="F1332">
        <v>1</v>
      </c>
      <c r="G1332">
        <v>1347.15</v>
      </c>
      <c r="H1332" t="s">
        <v>37</v>
      </c>
      <c r="I1332">
        <v>45</v>
      </c>
      <c r="J1332">
        <v>112</v>
      </c>
      <c r="L1332" t="s">
        <v>38</v>
      </c>
      <c r="P1332">
        <v>1</v>
      </c>
      <c r="Q1332" t="s">
        <v>39</v>
      </c>
    </row>
    <row r="1333" spans="1:17">
      <c r="A1333">
        <v>20180607</v>
      </c>
      <c r="B1333">
        <v>69000601</v>
      </c>
      <c r="C1333">
        <v>1014</v>
      </c>
      <c r="D1333" t="s">
        <v>36</v>
      </c>
      <c r="E1333">
        <v>1</v>
      </c>
      <c r="F1333">
        <v>1</v>
      </c>
      <c r="G1333">
        <v>1347.15</v>
      </c>
      <c r="H1333" t="s">
        <v>37</v>
      </c>
      <c r="I1333">
        <v>45</v>
      </c>
      <c r="J1333">
        <v>112</v>
      </c>
      <c r="L1333" t="s">
        <v>38</v>
      </c>
      <c r="P1333">
        <v>1</v>
      </c>
      <c r="Q1333" t="s">
        <v>39</v>
      </c>
    </row>
    <row r="1334" spans="1:17">
      <c r="A1334">
        <v>20180514</v>
      </c>
      <c r="B1334">
        <v>71369452</v>
      </c>
      <c r="C1334">
        <v>1014</v>
      </c>
      <c r="D1334" t="s">
        <v>36</v>
      </c>
      <c r="E1334">
        <v>1</v>
      </c>
      <c r="F1334">
        <v>1</v>
      </c>
      <c r="G1334">
        <v>1347.15</v>
      </c>
      <c r="H1334" t="s">
        <v>37</v>
      </c>
      <c r="I1334">
        <v>45</v>
      </c>
      <c r="J1334">
        <v>112</v>
      </c>
      <c r="L1334" t="s">
        <v>38</v>
      </c>
      <c r="P1334">
        <v>1</v>
      </c>
      <c r="Q1334" t="s">
        <v>39</v>
      </c>
    </row>
    <row r="1335" spans="1:17">
      <c r="A1335">
        <v>20180529</v>
      </c>
      <c r="B1335">
        <v>71442489</v>
      </c>
      <c r="C1335">
        <v>1014</v>
      </c>
      <c r="D1335" t="s">
        <v>36</v>
      </c>
      <c r="E1335">
        <v>1</v>
      </c>
      <c r="F1335">
        <v>1</v>
      </c>
      <c r="G1335">
        <v>1347.15</v>
      </c>
      <c r="H1335" t="s">
        <v>37</v>
      </c>
      <c r="I1335">
        <v>45</v>
      </c>
      <c r="J1335">
        <v>112</v>
      </c>
      <c r="L1335" t="s">
        <v>38</v>
      </c>
      <c r="P1335">
        <v>1</v>
      </c>
      <c r="Q1335" t="s">
        <v>39</v>
      </c>
    </row>
    <row r="1336" spans="1:17">
      <c r="A1336">
        <v>20180531</v>
      </c>
      <c r="B1336">
        <v>71447942</v>
      </c>
      <c r="C1336">
        <v>1014</v>
      </c>
      <c r="D1336" t="s">
        <v>36</v>
      </c>
      <c r="E1336">
        <v>1</v>
      </c>
      <c r="F1336">
        <v>1</v>
      </c>
      <c r="G1336">
        <v>1347.15</v>
      </c>
      <c r="H1336" t="s">
        <v>37</v>
      </c>
      <c r="I1336">
        <v>45</v>
      </c>
      <c r="J1336">
        <v>112</v>
      </c>
      <c r="L1336" t="s">
        <v>38</v>
      </c>
      <c r="P1336">
        <v>1</v>
      </c>
      <c r="Q1336" t="s">
        <v>39</v>
      </c>
    </row>
    <row r="1337" spans="1:17">
      <c r="A1337">
        <v>20180514</v>
      </c>
      <c r="B1337">
        <v>71373648</v>
      </c>
      <c r="C1337">
        <v>1014</v>
      </c>
      <c r="D1337" t="s">
        <v>36</v>
      </c>
      <c r="E1337">
        <v>1</v>
      </c>
      <c r="F1337">
        <v>1</v>
      </c>
      <c r="G1337">
        <v>1347.15</v>
      </c>
      <c r="H1337" t="s">
        <v>37</v>
      </c>
      <c r="I1337">
        <v>45</v>
      </c>
      <c r="J1337">
        <v>112</v>
      </c>
      <c r="L1337" t="s">
        <v>38</v>
      </c>
      <c r="P1337">
        <v>1</v>
      </c>
      <c r="Q1337" t="s">
        <v>39</v>
      </c>
    </row>
    <row r="1338" spans="1:17">
      <c r="A1338">
        <v>20180518</v>
      </c>
      <c r="B1338">
        <v>71380591</v>
      </c>
      <c r="C1338">
        <v>1014</v>
      </c>
      <c r="D1338" t="s">
        <v>36</v>
      </c>
      <c r="E1338">
        <v>1</v>
      </c>
      <c r="F1338">
        <v>1</v>
      </c>
      <c r="G1338">
        <v>1347.15</v>
      </c>
      <c r="H1338" t="s">
        <v>37</v>
      </c>
      <c r="I1338">
        <v>45</v>
      </c>
      <c r="J1338">
        <v>112</v>
      </c>
      <c r="L1338" t="s">
        <v>38</v>
      </c>
      <c r="P1338">
        <v>1</v>
      </c>
      <c r="Q1338" t="s">
        <v>39</v>
      </c>
    </row>
    <row r="1339" spans="1:17">
      <c r="A1339">
        <v>20180531</v>
      </c>
      <c r="B1339">
        <v>71449596</v>
      </c>
      <c r="C1339">
        <v>1014</v>
      </c>
      <c r="D1339" t="s">
        <v>36</v>
      </c>
      <c r="E1339">
        <v>1</v>
      </c>
      <c r="F1339">
        <v>1</v>
      </c>
      <c r="G1339">
        <v>1347.15</v>
      </c>
      <c r="H1339" t="s">
        <v>37</v>
      </c>
      <c r="I1339">
        <v>45</v>
      </c>
      <c r="J1339">
        <v>112</v>
      </c>
      <c r="L1339" t="s">
        <v>38</v>
      </c>
      <c r="P1339">
        <v>1</v>
      </c>
      <c r="Q1339" t="s">
        <v>39</v>
      </c>
    </row>
    <row r="1340" spans="1:17">
      <c r="A1340">
        <v>20180526</v>
      </c>
      <c r="B1340">
        <v>71451542</v>
      </c>
      <c r="C1340">
        <v>1014</v>
      </c>
      <c r="D1340" t="s">
        <v>36</v>
      </c>
      <c r="E1340">
        <v>1</v>
      </c>
      <c r="F1340">
        <v>1</v>
      </c>
      <c r="G1340">
        <v>1347.15</v>
      </c>
      <c r="H1340" t="s">
        <v>37</v>
      </c>
      <c r="I1340">
        <v>45</v>
      </c>
      <c r="J1340">
        <v>112</v>
      </c>
      <c r="L1340" t="s">
        <v>38</v>
      </c>
      <c r="P1340">
        <v>1</v>
      </c>
      <c r="Q1340" t="s">
        <v>39</v>
      </c>
    </row>
    <row r="1341" spans="1:17">
      <c r="A1341">
        <v>20180524</v>
      </c>
      <c r="B1341">
        <v>71432133</v>
      </c>
      <c r="C1341">
        <v>1014</v>
      </c>
      <c r="D1341" t="s">
        <v>36</v>
      </c>
      <c r="E1341">
        <v>1</v>
      </c>
      <c r="F1341">
        <v>1</v>
      </c>
      <c r="G1341">
        <v>1347.15</v>
      </c>
      <c r="H1341" t="s">
        <v>37</v>
      </c>
      <c r="I1341">
        <v>45</v>
      </c>
      <c r="J1341">
        <v>112</v>
      </c>
      <c r="L1341" t="s">
        <v>38</v>
      </c>
      <c r="P1341">
        <v>1</v>
      </c>
      <c r="Q1341" t="s">
        <v>39</v>
      </c>
    </row>
    <row r="1342" spans="1:17">
      <c r="A1342">
        <v>20180529</v>
      </c>
      <c r="B1342">
        <v>71442180</v>
      </c>
      <c r="C1342">
        <v>1014</v>
      </c>
      <c r="D1342" t="s">
        <v>36</v>
      </c>
      <c r="E1342">
        <v>1</v>
      </c>
      <c r="F1342">
        <v>1</v>
      </c>
      <c r="G1342">
        <v>1347.15</v>
      </c>
      <c r="H1342" t="s">
        <v>37</v>
      </c>
      <c r="I1342">
        <v>45</v>
      </c>
      <c r="J1342">
        <v>112</v>
      </c>
      <c r="L1342" t="s">
        <v>38</v>
      </c>
      <c r="P1342">
        <v>1</v>
      </c>
      <c r="Q1342" t="s">
        <v>39</v>
      </c>
    </row>
    <row r="1343" spans="1:17">
      <c r="A1343">
        <v>20180518</v>
      </c>
      <c r="B1343">
        <v>71375797</v>
      </c>
      <c r="C1343">
        <v>1014</v>
      </c>
      <c r="D1343" t="s">
        <v>36</v>
      </c>
      <c r="E1343">
        <v>1</v>
      </c>
      <c r="F1343">
        <v>1</v>
      </c>
      <c r="G1343">
        <v>1347.15</v>
      </c>
      <c r="H1343" t="s">
        <v>37</v>
      </c>
      <c r="I1343">
        <v>45</v>
      </c>
      <c r="J1343">
        <v>112</v>
      </c>
      <c r="L1343" t="s">
        <v>38</v>
      </c>
      <c r="P1343">
        <v>1</v>
      </c>
      <c r="Q1343" t="s">
        <v>39</v>
      </c>
    </row>
    <row r="1344" spans="1:17">
      <c r="A1344">
        <v>20180529</v>
      </c>
      <c r="B1344">
        <v>71450289</v>
      </c>
      <c r="C1344">
        <v>1014</v>
      </c>
      <c r="D1344" t="s">
        <v>36</v>
      </c>
      <c r="E1344">
        <v>1</v>
      </c>
      <c r="F1344">
        <v>1</v>
      </c>
      <c r="G1344">
        <v>1347.15</v>
      </c>
      <c r="H1344" t="s">
        <v>37</v>
      </c>
      <c r="I1344">
        <v>45</v>
      </c>
      <c r="J1344">
        <v>112</v>
      </c>
      <c r="L1344" t="s">
        <v>38</v>
      </c>
      <c r="P1344">
        <v>1</v>
      </c>
      <c r="Q1344" t="s">
        <v>39</v>
      </c>
    </row>
    <row r="1345" spans="1:17">
      <c r="A1345">
        <v>20180525</v>
      </c>
      <c r="B1345">
        <v>71450714</v>
      </c>
      <c r="C1345">
        <v>1014</v>
      </c>
      <c r="D1345" t="s">
        <v>36</v>
      </c>
      <c r="E1345">
        <v>1</v>
      </c>
      <c r="F1345">
        <v>1</v>
      </c>
      <c r="G1345">
        <v>1347.15</v>
      </c>
      <c r="H1345" t="s">
        <v>37</v>
      </c>
      <c r="I1345">
        <v>45</v>
      </c>
      <c r="J1345">
        <v>112</v>
      </c>
      <c r="L1345" t="s">
        <v>38</v>
      </c>
      <c r="P1345">
        <v>1</v>
      </c>
      <c r="Q1345" t="s">
        <v>39</v>
      </c>
    </row>
    <row r="1346" spans="1:17">
      <c r="A1346">
        <v>20180513</v>
      </c>
      <c r="B1346">
        <v>71380452</v>
      </c>
      <c r="C1346">
        <v>1014</v>
      </c>
      <c r="D1346" t="s">
        <v>36</v>
      </c>
      <c r="E1346">
        <v>1</v>
      </c>
      <c r="F1346">
        <v>1</v>
      </c>
      <c r="G1346">
        <v>1347.15</v>
      </c>
      <c r="H1346" t="s">
        <v>37</v>
      </c>
      <c r="I1346">
        <v>45</v>
      </c>
      <c r="J1346">
        <v>112</v>
      </c>
      <c r="L1346" t="s">
        <v>38</v>
      </c>
      <c r="P1346">
        <v>1</v>
      </c>
      <c r="Q1346" t="s">
        <v>39</v>
      </c>
    </row>
    <row r="1347" spans="1:17">
      <c r="A1347">
        <v>20180524</v>
      </c>
      <c r="B1347">
        <v>71420792</v>
      </c>
      <c r="C1347">
        <v>1014</v>
      </c>
      <c r="D1347" t="s">
        <v>36</v>
      </c>
      <c r="E1347">
        <v>1</v>
      </c>
      <c r="F1347">
        <v>1</v>
      </c>
      <c r="G1347">
        <v>1347.15</v>
      </c>
      <c r="H1347" t="s">
        <v>37</v>
      </c>
      <c r="I1347">
        <v>45</v>
      </c>
      <c r="J1347">
        <v>112</v>
      </c>
      <c r="L1347" t="s">
        <v>38</v>
      </c>
      <c r="P1347">
        <v>1</v>
      </c>
      <c r="Q1347" t="s">
        <v>39</v>
      </c>
    </row>
    <row r="1348" spans="1:17">
      <c r="A1348">
        <v>20180503</v>
      </c>
      <c r="B1348">
        <v>71302556</v>
      </c>
      <c r="C1348">
        <v>1014</v>
      </c>
      <c r="D1348" t="s">
        <v>36</v>
      </c>
      <c r="E1348">
        <v>1</v>
      </c>
      <c r="F1348">
        <v>1</v>
      </c>
      <c r="G1348">
        <v>1347.15</v>
      </c>
      <c r="H1348" t="s">
        <v>37</v>
      </c>
      <c r="I1348">
        <v>45</v>
      </c>
      <c r="J1348">
        <v>112</v>
      </c>
      <c r="L1348" t="s">
        <v>38</v>
      </c>
      <c r="P1348">
        <v>1</v>
      </c>
      <c r="Q1348" t="s">
        <v>39</v>
      </c>
    </row>
    <row r="1349" spans="1:17">
      <c r="A1349">
        <v>20180606</v>
      </c>
      <c r="B1349">
        <v>68908462</v>
      </c>
      <c r="C1349">
        <v>1014</v>
      </c>
      <c r="D1349" t="s">
        <v>36</v>
      </c>
      <c r="E1349">
        <v>1</v>
      </c>
      <c r="F1349">
        <v>1</v>
      </c>
      <c r="G1349">
        <v>1347.15</v>
      </c>
      <c r="H1349" t="s">
        <v>37</v>
      </c>
      <c r="I1349">
        <v>45</v>
      </c>
      <c r="J1349">
        <v>112</v>
      </c>
      <c r="L1349" t="s">
        <v>38</v>
      </c>
      <c r="P1349">
        <v>1</v>
      </c>
      <c r="Q1349" t="s">
        <v>39</v>
      </c>
    </row>
    <row r="1350" spans="1:17">
      <c r="A1350">
        <v>20180524</v>
      </c>
      <c r="B1350">
        <v>71430945</v>
      </c>
      <c r="C1350">
        <v>1014</v>
      </c>
      <c r="D1350" t="s">
        <v>36</v>
      </c>
      <c r="E1350">
        <v>1</v>
      </c>
      <c r="F1350">
        <v>1</v>
      </c>
      <c r="G1350">
        <v>1347.15</v>
      </c>
      <c r="H1350" t="s">
        <v>37</v>
      </c>
      <c r="I1350">
        <v>45</v>
      </c>
      <c r="J1350">
        <v>112</v>
      </c>
      <c r="L1350" t="s">
        <v>38</v>
      </c>
      <c r="P1350">
        <v>1</v>
      </c>
      <c r="Q1350" t="s">
        <v>39</v>
      </c>
    </row>
    <row r="1351" spans="1:17">
      <c r="A1351">
        <v>20180530</v>
      </c>
      <c r="B1351">
        <v>71451006</v>
      </c>
      <c r="C1351">
        <v>1014</v>
      </c>
      <c r="D1351" t="s">
        <v>36</v>
      </c>
      <c r="E1351">
        <v>1</v>
      </c>
      <c r="F1351">
        <v>1</v>
      </c>
      <c r="G1351">
        <v>1347.15</v>
      </c>
      <c r="H1351" t="s">
        <v>37</v>
      </c>
      <c r="I1351">
        <v>45</v>
      </c>
      <c r="J1351">
        <v>112</v>
      </c>
      <c r="L1351" t="s">
        <v>38</v>
      </c>
      <c r="P1351">
        <v>1</v>
      </c>
      <c r="Q1351" t="s">
        <v>39</v>
      </c>
    </row>
    <row r="1352" spans="1:17">
      <c r="A1352">
        <v>20180513</v>
      </c>
      <c r="B1352">
        <v>71340856</v>
      </c>
      <c r="C1352">
        <v>1014</v>
      </c>
      <c r="D1352" t="s">
        <v>36</v>
      </c>
      <c r="E1352">
        <v>1</v>
      </c>
      <c r="F1352">
        <v>1</v>
      </c>
      <c r="G1352">
        <v>1347.15</v>
      </c>
      <c r="H1352" t="s">
        <v>37</v>
      </c>
      <c r="I1352">
        <v>45</v>
      </c>
      <c r="J1352">
        <v>112</v>
      </c>
      <c r="L1352" t="s">
        <v>38</v>
      </c>
      <c r="P1352">
        <v>1</v>
      </c>
      <c r="Q1352" t="s">
        <v>39</v>
      </c>
    </row>
    <row r="1353" spans="1:17">
      <c r="A1353">
        <v>20180511</v>
      </c>
      <c r="B1353">
        <v>71358989</v>
      </c>
      <c r="C1353">
        <v>1014</v>
      </c>
      <c r="D1353" t="s">
        <v>36</v>
      </c>
      <c r="E1353">
        <v>1</v>
      </c>
      <c r="F1353">
        <v>1</v>
      </c>
      <c r="G1353">
        <v>1347.15</v>
      </c>
      <c r="H1353" t="s">
        <v>37</v>
      </c>
      <c r="I1353">
        <v>45</v>
      </c>
      <c r="J1353">
        <v>112</v>
      </c>
      <c r="L1353" t="s">
        <v>38</v>
      </c>
      <c r="P1353">
        <v>1</v>
      </c>
      <c r="Q1353" t="s">
        <v>39</v>
      </c>
    </row>
    <row r="1354" spans="1:17">
      <c r="A1354">
        <v>20180511</v>
      </c>
      <c r="B1354">
        <v>71359073</v>
      </c>
      <c r="C1354">
        <v>1014</v>
      </c>
      <c r="D1354" t="s">
        <v>36</v>
      </c>
      <c r="E1354">
        <v>1</v>
      </c>
      <c r="F1354">
        <v>1</v>
      </c>
      <c r="G1354">
        <v>1347.15</v>
      </c>
      <c r="H1354" t="s">
        <v>37</v>
      </c>
      <c r="I1354">
        <v>45</v>
      </c>
      <c r="J1354">
        <v>112</v>
      </c>
      <c r="L1354" t="s">
        <v>38</v>
      </c>
      <c r="P1354">
        <v>1</v>
      </c>
      <c r="Q1354" t="s">
        <v>39</v>
      </c>
    </row>
    <row r="1355" spans="1:17">
      <c r="A1355">
        <v>20180518</v>
      </c>
      <c r="B1355">
        <v>71380455</v>
      </c>
      <c r="C1355">
        <v>1014</v>
      </c>
      <c r="D1355" t="s">
        <v>36</v>
      </c>
      <c r="E1355">
        <v>1</v>
      </c>
      <c r="F1355">
        <v>1</v>
      </c>
      <c r="G1355">
        <v>1347.15</v>
      </c>
      <c r="H1355" t="s">
        <v>37</v>
      </c>
      <c r="I1355">
        <v>45</v>
      </c>
      <c r="J1355">
        <v>112</v>
      </c>
      <c r="L1355" t="s">
        <v>38</v>
      </c>
      <c r="P1355">
        <v>1</v>
      </c>
      <c r="Q1355" t="s">
        <v>39</v>
      </c>
    </row>
    <row r="1356" spans="1:17">
      <c r="A1356">
        <v>20180507</v>
      </c>
      <c r="B1356">
        <v>71315983</v>
      </c>
      <c r="C1356">
        <v>1014</v>
      </c>
      <c r="D1356" t="s">
        <v>36</v>
      </c>
      <c r="E1356">
        <v>1</v>
      </c>
      <c r="F1356">
        <v>1</v>
      </c>
      <c r="G1356">
        <v>1347.15</v>
      </c>
      <c r="H1356" t="s">
        <v>37</v>
      </c>
      <c r="I1356">
        <v>45</v>
      </c>
      <c r="J1356">
        <v>112</v>
      </c>
      <c r="L1356" t="s">
        <v>38</v>
      </c>
      <c r="P1356">
        <v>1</v>
      </c>
      <c r="Q1356" t="s">
        <v>39</v>
      </c>
    </row>
    <row r="1357" spans="1:17">
      <c r="A1357">
        <v>20180518</v>
      </c>
      <c r="B1357">
        <v>71402096</v>
      </c>
      <c r="C1357">
        <v>1014</v>
      </c>
      <c r="D1357" t="s">
        <v>36</v>
      </c>
      <c r="E1357">
        <v>1</v>
      </c>
      <c r="F1357">
        <v>1</v>
      </c>
      <c r="G1357">
        <v>1347.15</v>
      </c>
      <c r="H1357" t="s">
        <v>37</v>
      </c>
      <c r="I1357">
        <v>45</v>
      </c>
      <c r="J1357">
        <v>112</v>
      </c>
      <c r="L1357" t="s">
        <v>38</v>
      </c>
      <c r="P1357">
        <v>1</v>
      </c>
      <c r="Q1357" t="s">
        <v>39</v>
      </c>
    </row>
    <row r="1358" spans="1:17">
      <c r="A1358">
        <v>20180512</v>
      </c>
      <c r="B1358">
        <v>71363610</v>
      </c>
      <c r="C1358">
        <v>1014</v>
      </c>
      <c r="D1358" t="s">
        <v>36</v>
      </c>
      <c r="E1358">
        <v>1</v>
      </c>
      <c r="F1358">
        <v>1</v>
      </c>
      <c r="G1358">
        <v>1347.15</v>
      </c>
      <c r="H1358" t="s">
        <v>37</v>
      </c>
      <c r="I1358">
        <v>45</v>
      </c>
      <c r="J1358">
        <v>112</v>
      </c>
      <c r="L1358" t="s">
        <v>38</v>
      </c>
      <c r="P1358">
        <v>1</v>
      </c>
      <c r="Q1358" t="s">
        <v>39</v>
      </c>
    </row>
    <row r="1359" spans="1:17">
      <c r="A1359">
        <v>20180530</v>
      </c>
      <c r="B1359">
        <v>71445489</v>
      </c>
      <c r="C1359">
        <v>1014</v>
      </c>
      <c r="D1359" t="s">
        <v>36</v>
      </c>
      <c r="E1359">
        <v>1</v>
      </c>
      <c r="F1359">
        <v>1</v>
      </c>
      <c r="G1359">
        <v>1347.15</v>
      </c>
      <c r="H1359" t="s">
        <v>37</v>
      </c>
      <c r="I1359">
        <v>45</v>
      </c>
      <c r="J1359">
        <v>112</v>
      </c>
      <c r="L1359" t="s">
        <v>38</v>
      </c>
      <c r="P1359">
        <v>1</v>
      </c>
      <c r="Q1359" t="s">
        <v>39</v>
      </c>
    </row>
    <row r="1360" spans="1:17">
      <c r="A1360">
        <v>20180526</v>
      </c>
      <c r="B1360">
        <v>71451744</v>
      </c>
      <c r="C1360">
        <v>1014</v>
      </c>
      <c r="D1360" t="s">
        <v>36</v>
      </c>
      <c r="E1360">
        <v>1</v>
      </c>
      <c r="F1360">
        <v>1</v>
      </c>
      <c r="G1360">
        <v>1347.15</v>
      </c>
      <c r="H1360" t="s">
        <v>37</v>
      </c>
      <c r="I1360">
        <v>45</v>
      </c>
      <c r="J1360">
        <v>112</v>
      </c>
      <c r="L1360" t="s">
        <v>38</v>
      </c>
      <c r="P1360">
        <v>1</v>
      </c>
      <c r="Q1360" t="s">
        <v>39</v>
      </c>
    </row>
    <row r="1361" spans="1:17">
      <c r="A1361">
        <v>20180524</v>
      </c>
      <c r="B1361">
        <v>71437092</v>
      </c>
      <c r="C1361">
        <v>1014</v>
      </c>
      <c r="D1361" t="s">
        <v>36</v>
      </c>
      <c r="E1361">
        <v>1</v>
      </c>
      <c r="F1361">
        <v>1</v>
      </c>
      <c r="G1361">
        <v>1347.15</v>
      </c>
      <c r="H1361" t="s">
        <v>37</v>
      </c>
      <c r="I1361">
        <v>45</v>
      </c>
      <c r="J1361">
        <v>112</v>
      </c>
      <c r="L1361" t="s">
        <v>38</v>
      </c>
      <c r="P1361">
        <v>1</v>
      </c>
      <c r="Q1361" t="s">
        <v>39</v>
      </c>
    </row>
    <row r="1362" spans="1:17">
      <c r="A1362">
        <v>20180528</v>
      </c>
      <c r="B1362">
        <v>71451654</v>
      </c>
      <c r="C1362">
        <v>1014</v>
      </c>
      <c r="D1362" t="s">
        <v>36</v>
      </c>
      <c r="E1362">
        <v>1</v>
      </c>
      <c r="F1362">
        <v>1</v>
      </c>
      <c r="G1362">
        <v>1347.15</v>
      </c>
      <c r="H1362" t="s">
        <v>37</v>
      </c>
      <c r="I1362">
        <v>45</v>
      </c>
      <c r="J1362">
        <v>112</v>
      </c>
      <c r="L1362" t="s">
        <v>38</v>
      </c>
      <c r="P1362">
        <v>1</v>
      </c>
      <c r="Q1362" t="s">
        <v>39</v>
      </c>
    </row>
    <row r="1363" spans="1:17">
      <c r="A1363">
        <v>20180511</v>
      </c>
      <c r="B1363">
        <v>71341922</v>
      </c>
      <c r="C1363">
        <v>1014</v>
      </c>
      <c r="D1363" t="s">
        <v>36</v>
      </c>
      <c r="E1363">
        <v>1</v>
      </c>
      <c r="F1363">
        <v>1</v>
      </c>
      <c r="G1363">
        <v>1347.15</v>
      </c>
      <c r="H1363" t="s">
        <v>37</v>
      </c>
      <c r="I1363">
        <v>45</v>
      </c>
      <c r="J1363">
        <v>112</v>
      </c>
      <c r="L1363" t="s">
        <v>38</v>
      </c>
      <c r="P1363">
        <v>1</v>
      </c>
      <c r="Q1363" t="s">
        <v>39</v>
      </c>
    </row>
    <row r="1364" spans="1:17">
      <c r="A1364">
        <v>20180531</v>
      </c>
      <c r="B1364">
        <v>71382147</v>
      </c>
      <c r="C1364">
        <v>1014</v>
      </c>
      <c r="D1364" t="s">
        <v>36</v>
      </c>
      <c r="E1364">
        <v>1</v>
      </c>
      <c r="F1364">
        <v>1</v>
      </c>
      <c r="G1364">
        <v>1347.15</v>
      </c>
      <c r="H1364" t="s">
        <v>37</v>
      </c>
      <c r="I1364">
        <v>45</v>
      </c>
      <c r="J1364">
        <v>112</v>
      </c>
      <c r="L1364" t="s">
        <v>38</v>
      </c>
      <c r="P1364">
        <v>1</v>
      </c>
      <c r="Q1364" t="s">
        <v>39</v>
      </c>
    </row>
    <row r="1365" spans="1:17">
      <c r="A1365">
        <v>20180506</v>
      </c>
      <c r="B1365">
        <v>71343506</v>
      </c>
      <c r="C1365">
        <v>1014</v>
      </c>
      <c r="D1365" t="s">
        <v>36</v>
      </c>
      <c r="E1365">
        <v>1</v>
      </c>
      <c r="F1365">
        <v>1</v>
      </c>
      <c r="G1365">
        <v>1347.15</v>
      </c>
      <c r="H1365" t="s">
        <v>37</v>
      </c>
      <c r="I1365">
        <v>45</v>
      </c>
      <c r="J1365">
        <v>112</v>
      </c>
      <c r="L1365" t="s">
        <v>38</v>
      </c>
      <c r="P1365">
        <v>1</v>
      </c>
      <c r="Q1365" t="s">
        <v>39</v>
      </c>
    </row>
    <row r="1366" spans="1:17">
      <c r="A1366">
        <v>20180518</v>
      </c>
      <c r="B1366">
        <v>71392723</v>
      </c>
      <c r="C1366">
        <v>1014</v>
      </c>
      <c r="D1366" t="s">
        <v>36</v>
      </c>
      <c r="E1366">
        <v>1</v>
      </c>
      <c r="F1366">
        <v>1</v>
      </c>
      <c r="G1366">
        <v>1347.15</v>
      </c>
      <c r="H1366" t="s">
        <v>37</v>
      </c>
      <c r="I1366">
        <v>45</v>
      </c>
      <c r="J1366">
        <v>112</v>
      </c>
      <c r="L1366" t="s">
        <v>38</v>
      </c>
      <c r="P1366">
        <v>1</v>
      </c>
      <c r="Q1366" t="s">
        <v>39</v>
      </c>
    </row>
    <row r="1367" spans="1:17">
      <c r="A1367">
        <v>20180525</v>
      </c>
      <c r="B1367">
        <v>71450113</v>
      </c>
      <c r="C1367">
        <v>1014</v>
      </c>
      <c r="D1367" t="s">
        <v>36</v>
      </c>
      <c r="E1367">
        <v>1</v>
      </c>
      <c r="F1367">
        <v>1</v>
      </c>
      <c r="G1367">
        <v>1347.15</v>
      </c>
      <c r="H1367" t="s">
        <v>37</v>
      </c>
      <c r="I1367">
        <v>45</v>
      </c>
      <c r="J1367">
        <v>112</v>
      </c>
      <c r="L1367" t="s">
        <v>38</v>
      </c>
      <c r="P1367">
        <v>1</v>
      </c>
      <c r="Q1367" t="s">
        <v>39</v>
      </c>
    </row>
    <row r="1368" spans="1:17">
      <c r="A1368">
        <v>20180529</v>
      </c>
      <c r="B1368">
        <v>71442367</v>
      </c>
      <c r="C1368">
        <v>1014</v>
      </c>
      <c r="D1368" t="s">
        <v>36</v>
      </c>
      <c r="E1368">
        <v>1</v>
      </c>
      <c r="F1368">
        <v>1</v>
      </c>
      <c r="G1368">
        <v>1347.15</v>
      </c>
      <c r="H1368" t="s">
        <v>37</v>
      </c>
      <c r="I1368">
        <v>45</v>
      </c>
      <c r="J1368">
        <v>112</v>
      </c>
      <c r="L1368" t="s">
        <v>38</v>
      </c>
      <c r="P1368">
        <v>1</v>
      </c>
      <c r="Q1368" t="s">
        <v>39</v>
      </c>
    </row>
    <row r="1369" spans="1:17">
      <c r="A1369">
        <v>20180521</v>
      </c>
      <c r="B1369">
        <v>71414210</v>
      </c>
      <c r="C1369">
        <v>1014</v>
      </c>
      <c r="D1369" t="s">
        <v>36</v>
      </c>
      <c r="E1369">
        <v>1</v>
      </c>
      <c r="F1369">
        <v>1</v>
      </c>
      <c r="G1369">
        <v>1347.15</v>
      </c>
      <c r="H1369" t="s">
        <v>37</v>
      </c>
      <c r="I1369">
        <v>45</v>
      </c>
      <c r="J1369">
        <v>112</v>
      </c>
      <c r="L1369" t="s">
        <v>38</v>
      </c>
      <c r="P1369">
        <v>1</v>
      </c>
      <c r="Q1369" t="s">
        <v>39</v>
      </c>
    </row>
    <row r="1370" spans="1:17">
      <c r="A1370">
        <v>20180508</v>
      </c>
      <c r="B1370">
        <v>71344776</v>
      </c>
      <c r="C1370">
        <v>1014</v>
      </c>
      <c r="D1370" t="s">
        <v>36</v>
      </c>
      <c r="E1370">
        <v>1</v>
      </c>
      <c r="F1370">
        <v>1</v>
      </c>
      <c r="G1370">
        <v>1347.15</v>
      </c>
      <c r="H1370" t="s">
        <v>37</v>
      </c>
      <c r="I1370">
        <v>45</v>
      </c>
      <c r="J1370">
        <v>112</v>
      </c>
      <c r="L1370" t="s">
        <v>38</v>
      </c>
      <c r="P1370">
        <v>1</v>
      </c>
      <c r="Q1370" t="s">
        <v>39</v>
      </c>
    </row>
    <row r="1371" spans="1:17">
      <c r="A1371">
        <v>20180520</v>
      </c>
      <c r="B1371">
        <v>71407891</v>
      </c>
      <c r="C1371">
        <v>1014</v>
      </c>
      <c r="D1371" t="s">
        <v>36</v>
      </c>
      <c r="E1371">
        <v>1</v>
      </c>
      <c r="F1371">
        <v>1</v>
      </c>
      <c r="G1371">
        <v>1347.15</v>
      </c>
      <c r="H1371" t="s">
        <v>37</v>
      </c>
      <c r="I1371">
        <v>45</v>
      </c>
      <c r="J1371">
        <v>112</v>
      </c>
      <c r="L1371" t="s">
        <v>38</v>
      </c>
      <c r="P1371">
        <v>1</v>
      </c>
      <c r="Q1371" t="s">
        <v>39</v>
      </c>
    </row>
    <row r="1372" spans="1:17">
      <c r="A1372">
        <v>20180512</v>
      </c>
      <c r="B1372">
        <v>71378577</v>
      </c>
      <c r="C1372">
        <v>1014</v>
      </c>
      <c r="D1372" t="s">
        <v>36</v>
      </c>
      <c r="E1372">
        <v>1</v>
      </c>
      <c r="F1372">
        <v>1</v>
      </c>
      <c r="G1372">
        <v>1347.15</v>
      </c>
      <c r="H1372" t="s">
        <v>37</v>
      </c>
      <c r="I1372">
        <v>45</v>
      </c>
      <c r="J1372">
        <v>112</v>
      </c>
      <c r="L1372" t="s">
        <v>38</v>
      </c>
      <c r="P1372">
        <v>1</v>
      </c>
      <c r="Q1372" t="s">
        <v>39</v>
      </c>
    </row>
    <row r="1373" spans="1:17">
      <c r="A1373">
        <v>20180518</v>
      </c>
      <c r="B1373">
        <v>71377612</v>
      </c>
      <c r="C1373">
        <v>1014</v>
      </c>
      <c r="D1373" t="s">
        <v>36</v>
      </c>
      <c r="E1373">
        <v>1</v>
      </c>
      <c r="F1373">
        <v>1</v>
      </c>
      <c r="G1373">
        <v>1347.15</v>
      </c>
      <c r="H1373" t="s">
        <v>37</v>
      </c>
      <c r="I1373">
        <v>45</v>
      </c>
      <c r="J1373">
        <v>112</v>
      </c>
      <c r="L1373" t="s">
        <v>38</v>
      </c>
      <c r="P1373">
        <v>1</v>
      </c>
      <c r="Q1373" t="s">
        <v>39</v>
      </c>
    </row>
    <row r="1374" spans="1:17">
      <c r="A1374">
        <v>20180521</v>
      </c>
      <c r="B1374">
        <v>71411279</v>
      </c>
      <c r="C1374">
        <v>1014</v>
      </c>
      <c r="D1374" t="s">
        <v>36</v>
      </c>
      <c r="E1374">
        <v>1</v>
      </c>
      <c r="F1374">
        <v>1</v>
      </c>
      <c r="G1374">
        <v>1347.15</v>
      </c>
      <c r="H1374" t="s">
        <v>37</v>
      </c>
      <c r="I1374">
        <v>45</v>
      </c>
      <c r="J1374">
        <v>112</v>
      </c>
      <c r="L1374" t="s">
        <v>38</v>
      </c>
      <c r="P1374">
        <v>1</v>
      </c>
      <c r="Q1374" t="s">
        <v>39</v>
      </c>
    </row>
    <row r="1375" spans="1:17">
      <c r="A1375">
        <v>20180508</v>
      </c>
      <c r="B1375">
        <v>71352187</v>
      </c>
      <c r="C1375">
        <v>1014</v>
      </c>
      <c r="D1375" t="s">
        <v>36</v>
      </c>
      <c r="E1375">
        <v>1</v>
      </c>
      <c r="F1375">
        <v>1</v>
      </c>
      <c r="G1375">
        <v>1347.15</v>
      </c>
      <c r="H1375" t="s">
        <v>37</v>
      </c>
      <c r="I1375">
        <v>45</v>
      </c>
      <c r="J1375">
        <v>112</v>
      </c>
      <c r="L1375" t="s">
        <v>38</v>
      </c>
      <c r="P1375">
        <v>1</v>
      </c>
      <c r="Q1375" t="s">
        <v>39</v>
      </c>
    </row>
    <row r="1376" spans="1:17">
      <c r="A1376">
        <v>20180518</v>
      </c>
      <c r="B1376">
        <v>71378362</v>
      </c>
      <c r="C1376">
        <v>1014</v>
      </c>
      <c r="D1376" t="s">
        <v>36</v>
      </c>
      <c r="E1376">
        <v>1</v>
      </c>
      <c r="F1376">
        <v>1</v>
      </c>
      <c r="G1376">
        <v>1347.15</v>
      </c>
      <c r="H1376" t="s">
        <v>37</v>
      </c>
      <c r="I1376">
        <v>45</v>
      </c>
      <c r="J1376">
        <v>112</v>
      </c>
      <c r="L1376" t="s">
        <v>38</v>
      </c>
      <c r="P1376">
        <v>1</v>
      </c>
      <c r="Q1376" t="s">
        <v>39</v>
      </c>
    </row>
    <row r="1377" spans="1:17">
      <c r="A1377">
        <v>20180505</v>
      </c>
      <c r="B1377">
        <v>71311186</v>
      </c>
      <c r="C1377">
        <v>1014</v>
      </c>
      <c r="D1377" t="s">
        <v>36</v>
      </c>
      <c r="E1377">
        <v>1</v>
      </c>
      <c r="F1377">
        <v>1</v>
      </c>
      <c r="G1377">
        <v>1347.15</v>
      </c>
      <c r="H1377" t="s">
        <v>37</v>
      </c>
      <c r="I1377">
        <v>45</v>
      </c>
      <c r="J1377">
        <v>112</v>
      </c>
      <c r="L1377" t="s">
        <v>38</v>
      </c>
      <c r="P1377">
        <v>1</v>
      </c>
      <c r="Q1377" t="s">
        <v>39</v>
      </c>
    </row>
    <row r="1378" spans="1:17">
      <c r="A1378">
        <v>20180512</v>
      </c>
      <c r="B1378">
        <v>71366975</v>
      </c>
      <c r="C1378">
        <v>1014</v>
      </c>
      <c r="D1378" t="s">
        <v>36</v>
      </c>
      <c r="E1378">
        <v>1</v>
      </c>
      <c r="F1378">
        <v>1</v>
      </c>
      <c r="G1378">
        <v>1347.15</v>
      </c>
      <c r="H1378" t="s">
        <v>37</v>
      </c>
      <c r="I1378">
        <v>45</v>
      </c>
      <c r="J1378">
        <v>112</v>
      </c>
      <c r="L1378" t="s">
        <v>38</v>
      </c>
      <c r="P1378">
        <v>1</v>
      </c>
      <c r="Q1378" t="s">
        <v>39</v>
      </c>
    </row>
    <row r="1379" spans="1:17">
      <c r="A1379">
        <v>20180507</v>
      </c>
      <c r="B1379">
        <v>71315148</v>
      </c>
      <c r="C1379">
        <v>1014</v>
      </c>
      <c r="D1379" t="s">
        <v>36</v>
      </c>
      <c r="E1379">
        <v>1</v>
      </c>
      <c r="F1379">
        <v>1</v>
      </c>
      <c r="G1379">
        <v>1347.15</v>
      </c>
      <c r="H1379" t="s">
        <v>37</v>
      </c>
      <c r="I1379">
        <v>45</v>
      </c>
      <c r="J1379">
        <v>112</v>
      </c>
      <c r="L1379" t="s">
        <v>38</v>
      </c>
      <c r="P1379">
        <v>1</v>
      </c>
      <c r="Q1379" t="s">
        <v>39</v>
      </c>
    </row>
    <row r="1380" spans="1:17">
      <c r="A1380">
        <v>20180507</v>
      </c>
      <c r="B1380">
        <v>71326800</v>
      </c>
      <c r="C1380">
        <v>1014</v>
      </c>
      <c r="D1380" t="s">
        <v>36</v>
      </c>
      <c r="E1380">
        <v>1</v>
      </c>
      <c r="F1380">
        <v>1</v>
      </c>
      <c r="G1380">
        <v>1347.15</v>
      </c>
      <c r="H1380" t="s">
        <v>37</v>
      </c>
      <c r="I1380">
        <v>45</v>
      </c>
      <c r="J1380">
        <v>112</v>
      </c>
      <c r="L1380" t="s">
        <v>38</v>
      </c>
      <c r="P1380">
        <v>1</v>
      </c>
      <c r="Q1380" t="s">
        <v>39</v>
      </c>
    </row>
    <row r="1381" spans="1:17">
      <c r="A1381">
        <v>20180518</v>
      </c>
      <c r="B1381">
        <v>71380944</v>
      </c>
      <c r="C1381">
        <v>1014</v>
      </c>
      <c r="D1381" t="s">
        <v>36</v>
      </c>
      <c r="E1381">
        <v>1</v>
      </c>
      <c r="F1381">
        <v>1</v>
      </c>
      <c r="G1381">
        <v>1347.15</v>
      </c>
      <c r="H1381" t="s">
        <v>37</v>
      </c>
      <c r="I1381">
        <v>45</v>
      </c>
      <c r="J1381">
        <v>112</v>
      </c>
      <c r="L1381" t="s">
        <v>38</v>
      </c>
      <c r="P1381">
        <v>1</v>
      </c>
      <c r="Q1381" t="s">
        <v>39</v>
      </c>
    </row>
    <row r="1382" spans="1:17">
      <c r="A1382">
        <v>20180713</v>
      </c>
      <c r="B1382">
        <v>68968972</v>
      </c>
      <c r="C1382">
        <v>1014</v>
      </c>
      <c r="D1382" t="s">
        <v>36</v>
      </c>
      <c r="E1382">
        <v>1</v>
      </c>
      <c r="F1382">
        <v>1</v>
      </c>
      <c r="G1382">
        <v>1347.15</v>
      </c>
      <c r="H1382" t="s">
        <v>37</v>
      </c>
      <c r="I1382">
        <v>45</v>
      </c>
      <c r="J1382">
        <v>112</v>
      </c>
      <c r="L1382" t="s">
        <v>38</v>
      </c>
      <c r="P1382">
        <v>1</v>
      </c>
      <c r="Q1382" t="s">
        <v>39</v>
      </c>
    </row>
    <row r="1383" spans="1:17">
      <c r="A1383">
        <v>20180514</v>
      </c>
      <c r="B1383">
        <v>71368815</v>
      </c>
      <c r="C1383">
        <v>1014</v>
      </c>
      <c r="D1383" t="s">
        <v>36</v>
      </c>
      <c r="E1383">
        <v>1</v>
      </c>
      <c r="F1383">
        <v>1</v>
      </c>
      <c r="G1383">
        <v>1347.15</v>
      </c>
      <c r="H1383" t="s">
        <v>37</v>
      </c>
      <c r="I1383">
        <v>45</v>
      </c>
      <c r="J1383">
        <v>112</v>
      </c>
      <c r="L1383" t="s">
        <v>38</v>
      </c>
      <c r="P1383">
        <v>1</v>
      </c>
      <c r="Q1383" t="s">
        <v>39</v>
      </c>
    </row>
    <row r="1384" spans="1:17">
      <c r="A1384">
        <v>20180506</v>
      </c>
      <c r="B1384">
        <v>71340003</v>
      </c>
      <c r="C1384">
        <v>1014</v>
      </c>
      <c r="D1384" t="s">
        <v>36</v>
      </c>
      <c r="E1384">
        <v>1</v>
      </c>
      <c r="F1384">
        <v>1</v>
      </c>
      <c r="G1384">
        <v>1347.15</v>
      </c>
      <c r="H1384" t="s">
        <v>37</v>
      </c>
      <c r="I1384">
        <v>45</v>
      </c>
      <c r="J1384">
        <v>112</v>
      </c>
      <c r="L1384" t="s">
        <v>38</v>
      </c>
      <c r="P1384">
        <v>1</v>
      </c>
      <c r="Q1384" t="s">
        <v>39</v>
      </c>
    </row>
    <row r="1385" spans="1:17">
      <c r="A1385">
        <v>20180507</v>
      </c>
      <c r="B1385">
        <v>71316436</v>
      </c>
      <c r="C1385">
        <v>1014</v>
      </c>
      <c r="D1385" t="s">
        <v>36</v>
      </c>
      <c r="E1385">
        <v>1</v>
      </c>
      <c r="F1385">
        <v>1</v>
      </c>
      <c r="G1385">
        <v>1347.15</v>
      </c>
      <c r="H1385" t="s">
        <v>37</v>
      </c>
      <c r="I1385">
        <v>45</v>
      </c>
      <c r="J1385">
        <v>112</v>
      </c>
      <c r="L1385" t="s">
        <v>38</v>
      </c>
      <c r="P1385">
        <v>1</v>
      </c>
      <c r="Q1385" t="s">
        <v>39</v>
      </c>
    </row>
    <row r="1386" spans="1:17">
      <c r="A1386">
        <v>20180511</v>
      </c>
      <c r="B1386">
        <v>71362075</v>
      </c>
      <c r="C1386">
        <v>1014</v>
      </c>
      <c r="D1386" t="s">
        <v>36</v>
      </c>
      <c r="E1386">
        <v>1</v>
      </c>
      <c r="F1386">
        <v>1</v>
      </c>
      <c r="G1386">
        <v>1347.15</v>
      </c>
      <c r="H1386" t="s">
        <v>37</v>
      </c>
      <c r="I1386">
        <v>45</v>
      </c>
      <c r="J1386">
        <v>112</v>
      </c>
      <c r="L1386" t="s">
        <v>38</v>
      </c>
      <c r="P1386">
        <v>1</v>
      </c>
      <c r="Q1386" t="s">
        <v>39</v>
      </c>
    </row>
    <row r="1387" spans="1:17">
      <c r="A1387">
        <v>20180520</v>
      </c>
      <c r="B1387">
        <v>71404587</v>
      </c>
      <c r="C1387">
        <v>1014</v>
      </c>
      <c r="D1387" t="s">
        <v>36</v>
      </c>
      <c r="E1387">
        <v>1</v>
      </c>
      <c r="F1387">
        <v>1</v>
      </c>
      <c r="G1387">
        <v>1347.15</v>
      </c>
      <c r="H1387" t="s">
        <v>37</v>
      </c>
      <c r="I1387">
        <v>45</v>
      </c>
      <c r="J1387">
        <v>112</v>
      </c>
      <c r="L1387" t="s">
        <v>38</v>
      </c>
      <c r="P1387">
        <v>1</v>
      </c>
      <c r="Q1387" t="s">
        <v>39</v>
      </c>
    </row>
    <row r="1388" spans="1:17">
      <c r="A1388">
        <v>20180529</v>
      </c>
      <c r="B1388">
        <v>71450374</v>
      </c>
      <c r="C1388">
        <v>1014</v>
      </c>
      <c r="D1388" t="s">
        <v>36</v>
      </c>
      <c r="E1388">
        <v>1</v>
      </c>
      <c r="F1388">
        <v>1</v>
      </c>
      <c r="G1388">
        <v>1347.15</v>
      </c>
      <c r="H1388" t="s">
        <v>37</v>
      </c>
      <c r="I1388">
        <v>45</v>
      </c>
      <c r="J1388">
        <v>112</v>
      </c>
      <c r="L1388" t="s">
        <v>38</v>
      </c>
      <c r="P1388">
        <v>1</v>
      </c>
      <c r="Q1388" t="s">
        <v>39</v>
      </c>
    </row>
    <row r="1389" spans="1:17">
      <c r="A1389">
        <v>20180518</v>
      </c>
      <c r="B1389">
        <v>71377018</v>
      </c>
      <c r="C1389">
        <v>1014</v>
      </c>
      <c r="D1389" t="s">
        <v>36</v>
      </c>
      <c r="E1389">
        <v>1</v>
      </c>
      <c r="F1389">
        <v>1</v>
      </c>
      <c r="G1389">
        <v>1347.15</v>
      </c>
      <c r="H1389" t="s">
        <v>37</v>
      </c>
      <c r="I1389">
        <v>45</v>
      </c>
      <c r="J1389">
        <v>112</v>
      </c>
      <c r="L1389" t="s">
        <v>38</v>
      </c>
      <c r="P1389">
        <v>1</v>
      </c>
      <c r="Q1389" t="s">
        <v>39</v>
      </c>
    </row>
    <row r="1390" spans="1:17">
      <c r="A1390">
        <v>20180501</v>
      </c>
      <c r="B1390">
        <v>71299084</v>
      </c>
      <c r="C1390">
        <v>1014</v>
      </c>
      <c r="D1390" t="s">
        <v>36</v>
      </c>
      <c r="E1390">
        <v>1</v>
      </c>
      <c r="F1390">
        <v>1</v>
      </c>
      <c r="G1390">
        <v>1347.15</v>
      </c>
      <c r="H1390" t="s">
        <v>37</v>
      </c>
      <c r="I1390">
        <v>45</v>
      </c>
      <c r="J1390">
        <v>112</v>
      </c>
      <c r="L1390" t="s">
        <v>38</v>
      </c>
      <c r="P1390">
        <v>1</v>
      </c>
      <c r="Q1390" t="s">
        <v>39</v>
      </c>
    </row>
    <row r="1391" spans="1:17">
      <c r="A1391">
        <v>20180526</v>
      </c>
      <c r="B1391">
        <v>71451849</v>
      </c>
      <c r="C1391">
        <v>1014</v>
      </c>
      <c r="D1391" t="s">
        <v>36</v>
      </c>
      <c r="E1391">
        <v>1</v>
      </c>
      <c r="F1391">
        <v>1</v>
      </c>
      <c r="G1391">
        <v>1347.15</v>
      </c>
      <c r="H1391" t="s">
        <v>37</v>
      </c>
      <c r="I1391">
        <v>45</v>
      </c>
      <c r="J1391">
        <v>112</v>
      </c>
      <c r="L1391" t="s">
        <v>38</v>
      </c>
      <c r="P1391">
        <v>1</v>
      </c>
      <c r="Q1391" t="s">
        <v>39</v>
      </c>
    </row>
    <row r="1392" spans="1:17">
      <c r="A1392">
        <v>20180505</v>
      </c>
      <c r="B1392">
        <v>71310887</v>
      </c>
      <c r="C1392">
        <v>1014</v>
      </c>
      <c r="D1392" t="s">
        <v>36</v>
      </c>
      <c r="E1392">
        <v>1</v>
      </c>
      <c r="F1392">
        <v>1</v>
      </c>
      <c r="G1392">
        <v>1347.15</v>
      </c>
      <c r="H1392" t="s">
        <v>37</v>
      </c>
      <c r="I1392">
        <v>45</v>
      </c>
      <c r="J1392">
        <v>112</v>
      </c>
      <c r="L1392" t="s">
        <v>38</v>
      </c>
      <c r="P1392">
        <v>1</v>
      </c>
      <c r="Q1392" t="s">
        <v>39</v>
      </c>
    </row>
    <row r="1393" spans="1:17">
      <c r="A1393">
        <v>20180521</v>
      </c>
      <c r="B1393">
        <v>71418228</v>
      </c>
      <c r="C1393">
        <v>1014</v>
      </c>
      <c r="D1393" t="s">
        <v>36</v>
      </c>
      <c r="E1393">
        <v>1</v>
      </c>
      <c r="F1393">
        <v>1</v>
      </c>
      <c r="G1393">
        <v>1347.15</v>
      </c>
      <c r="H1393" t="s">
        <v>37</v>
      </c>
      <c r="I1393">
        <v>45</v>
      </c>
      <c r="J1393">
        <v>112</v>
      </c>
      <c r="L1393" t="s">
        <v>38</v>
      </c>
      <c r="P1393">
        <v>1</v>
      </c>
      <c r="Q1393" t="s">
        <v>39</v>
      </c>
    </row>
    <row r="1394" spans="1:17">
      <c r="A1394">
        <v>20180512</v>
      </c>
      <c r="B1394">
        <v>71365386</v>
      </c>
      <c r="C1394">
        <v>1014</v>
      </c>
      <c r="D1394" t="s">
        <v>36</v>
      </c>
      <c r="E1394">
        <v>1</v>
      </c>
      <c r="F1394">
        <v>1</v>
      </c>
      <c r="G1394">
        <v>1347.15</v>
      </c>
      <c r="H1394" t="s">
        <v>37</v>
      </c>
      <c r="I1394">
        <v>45</v>
      </c>
      <c r="J1394">
        <v>112</v>
      </c>
      <c r="L1394" t="s">
        <v>38</v>
      </c>
      <c r="P1394">
        <v>1</v>
      </c>
      <c r="Q1394" t="s">
        <v>39</v>
      </c>
    </row>
    <row r="1395" spans="1:17">
      <c r="A1395">
        <v>20180521</v>
      </c>
      <c r="B1395">
        <v>71418469</v>
      </c>
      <c r="C1395">
        <v>1014</v>
      </c>
      <c r="D1395" t="s">
        <v>36</v>
      </c>
      <c r="E1395">
        <v>1</v>
      </c>
      <c r="F1395">
        <v>1</v>
      </c>
      <c r="G1395">
        <v>1347.15</v>
      </c>
      <c r="H1395" t="s">
        <v>37</v>
      </c>
      <c r="I1395">
        <v>45</v>
      </c>
      <c r="J1395">
        <v>112</v>
      </c>
      <c r="L1395" t="s">
        <v>38</v>
      </c>
      <c r="P1395">
        <v>1</v>
      </c>
      <c r="Q1395" t="s">
        <v>39</v>
      </c>
    </row>
    <row r="1396" spans="1:17">
      <c r="A1396">
        <v>20180530</v>
      </c>
      <c r="B1396">
        <v>71448681</v>
      </c>
      <c r="C1396">
        <v>1014</v>
      </c>
      <c r="D1396" t="s">
        <v>36</v>
      </c>
      <c r="E1396">
        <v>1</v>
      </c>
      <c r="F1396">
        <v>1</v>
      </c>
      <c r="G1396">
        <v>1347.15</v>
      </c>
      <c r="H1396" t="s">
        <v>37</v>
      </c>
      <c r="I1396">
        <v>45</v>
      </c>
      <c r="J1396">
        <v>112</v>
      </c>
      <c r="L1396" t="s">
        <v>38</v>
      </c>
      <c r="P1396">
        <v>1</v>
      </c>
      <c r="Q1396" t="s">
        <v>39</v>
      </c>
    </row>
    <row r="1397" spans="1:17">
      <c r="A1397">
        <v>20180512</v>
      </c>
      <c r="B1397">
        <v>71377116</v>
      </c>
      <c r="C1397">
        <v>1014</v>
      </c>
      <c r="D1397" t="s">
        <v>36</v>
      </c>
      <c r="E1397">
        <v>1</v>
      </c>
      <c r="F1397">
        <v>1</v>
      </c>
      <c r="G1397">
        <v>1347.15</v>
      </c>
      <c r="H1397" t="s">
        <v>37</v>
      </c>
      <c r="I1397">
        <v>45</v>
      </c>
      <c r="J1397">
        <v>112</v>
      </c>
      <c r="L1397" t="s">
        <v>38</v>
      </c>
      <c r="P1397">
        <v>1</v>
      </c>
      <c r="Q1397" t="s">
        <v>39</v>
      </c>
    </row>
    <row r="1398" spans="1:17">
      <c r="A1398">
        <v>20180514</v>
      </c>
      <c r="B1398">
        <v>71351165</v>
      </c>
      <c r="C1398">
        <v>1014</v>
      </c>
      <c r="D1398" t="s">
        <v>36</v>
      </c>
      <c r="E1398">
        <v>1</v>
      </c>
      <c r="F1398">
        <v>1</v>
      </c>
      <c r="G1398">
        <v>1347.15</v>
      </c>
      <c r="H1398" t="s">
        <v>37</v>
      </c>
      <c r="I1398">
        <v>45</v>
      </c>
      <c r="J1398">
        <v>112</v>
      </c>
      <c r="L1398" t="s">
        <v>38</v>
      </c>
      <c r="P1398">
        <v>1</v>
      </c>
      <c r="Q1398" t="s">
        <v>39</v>
      </c>
    </row>
    <row r="1399" spans="1:17">
      <c r="A1399">
        <v>20180529</v>
      </c>
      <c r="B1399">
        <v>71443470</v>
      </c>
      <c r="C1399">
        <v>1014</v>
      </c>
      <c r="D1399" t="s">
        <v>36</v>
      </c>
      <c r="E1399">
        <v>1</v>
      </c>
      <c r="F1399">
        <v>1</v>
      </c>
      <c r="G1399">
        <v>1347.15</v>
      </c>
      <c r="H1399" t="s">
        <v>37</v>
      </c>
      <c r="I1399">
        <v>45</v>
      </c>
      <c r="J1399">
        <v>112</v>
      </c>
      <c r="L1399" t="s">
        <v>38</v>
      </c>
      <c r="P1399">
        <v>1</v>
      </c>
      <c r="Q1399" t="s">
        <v>39</v>
      </c>
    </row>
    <row r="1400" spans="1:17">
      <c r="A1400">
        <v>20180518</v>
      </c>
      <c r="B1400">
        <v>71382143</v>
      </c>
      <c r="C1400">
        <v>1014</v>
      </c>
      <c r="D1400" t="s">
        <v>36</v>
      </c>
      <c r="E1400">
        <v>1</v>
      </c>
      <c r="F1400">
        <v>1</v>
      </c>
      <c r="G1400">
        <v>1347.15</v>
      </c>
      <c r="H1400" t="s">
        <v>37</v>
      </c>
      <c r="I1400">
        <v>45</v>
      </c>
      <c r="J1400">
        <v>112</v>
      </c>
      <c r="L1400" t="s">
        <v>38</v>
      </c>
      <c r="P1400">
        <v>1</v>
      </c>
      <c r="Q1400" t="s">
        <v>39</v>
      </c>
    </row>
    <row r="1401" spans="1:17">
      <c r="A1401">
        <v>20180518</v>
      </c>
      <c r="B1401">
        <v>71379527</v>
      </c>
      <c r="C1401">
        <v>1014</v>
      </c>
      <c r="D1401" t="s">
        <v>36</v>
      </c>
      <c r="E1401">
        <v>1</v>
      </c>
      <c r="F1401">
        <v>1</v>
      </c>
      <c r="G1401">
        <v>1347.15</v>
      </c>
      <c r="H1401" t="s">
        <v>37</v>
      </c>
      <c r="I1401">
        <v>45</v>
      </c>
      <c r="J1401">
        <v>112</v>
      </c>
      <c r="L1401" t="s">
        <v>38</v>
      </c>
      <c r="P1401">
        <v>1</v>
      </c>
      <c r="Q1401" t="s">
        <v>39</v>
      </c>
    </row>
    <row r="1402" spans="1:17">
      <c r="A1402">
        <v>20180514</v>
      </c>
      <c r="B1402">
        <v>71368938</v>
      </c>
      <c r="C1402">
        <v>1014</v>
      </c>
      <c r="D1402" t="s">
        <v>36</v>
      </c>
      <c r="E1402">
        <v>1</v>
      </c>
      <c r="F1402">
        <v>1</v>
      </c>
      <c r="G1402">
        <v>1347.15</v>
      </c>
      <c r="H1402" t="s">
        <v>37</v>
      </c>
      <c r="I1402">
        <v>45</v>
      </c>
      <c r="J1402">
        <v>112</v>
      </c>
      <c r="L1402" t="s">
        <v>38</v>
      </c>
      <c r="P1402">
        <v>1</v>
      </c>
      <c r="Q1402" t="s">
        <v>39</v>
      </c>
    </row>
    <row r="1403" spans="1:17">
      <c r="A1403">
        <v>20180524</v>
      </c>
      <c r="B1403">
        <v>71451016</v>
      </c>
      <c r="C1403">
        <v>1014</v>
      </c>
      <c r="D1403" t="s">
        <v>36</v>
      </c>
      <c r="E1403">
        <v>1</v>
      </c>
      <c r="F1403">
        <v>1</v>
      </c>
      <c r="G1403">
        <v>1347.15</v>
      </c>
      <c r="H1403" t="s">
        <v>37</v>
      </c>
      <c r="I1403">
        <v>45</v>
      </c>
      <c r="J1403">
        <v>112</v>
      </c>
      <c r="L1403" t="s">
        <v>38</v>
      </c>
      <c r="P1403">
        <v>1</v>
      </c>
      <c r="Q1403" t="s">
        <v>39</v>
      </c>
    </row>
    <row r="1404" spans="1:17">
      <c r="A1404">
        <v>20180514</v>
      </c>
      <c r="B1404">
        <v>71351542</v>
      </c>
      <c r="C1404">
        <v>1014</v>
      </c>
      <c r="D1404" t="s">
        <v>36</v>
      </c>
      <c r="E1404">
        <v>1</v>
      </c>
      <c r="F1404">
        <v>1</v>
      </c>
      <c r="G1404">
        <v>1347.15</v>
      </c>
      <c r="H1404" t="s">
        <v>37</v>
      </c>
      <c r="I1404">
        <v>45</v>
      </c>
      <c r="J1404">
        <v>112</v>
      </c>
      <c r="L1404" t="s">
        <v>38</v>
      </c>
      <c r="P1404">
        <v>1</v>
      </c>
      <c r="Q1404" t="s">
        <v>39</v>
      </c>
    </row>
    <row r="1405" spans="1:17">
      <c r="A1405">
        <v>20180514</v>
      </c>
      <c r="B1405">
        <v>71374762</v>
      </c>
      <c r="C1405">
        <v>1014</v>
      </c>
      <c r="D1405" t="s">
        <v>36</v>
      </c>
      <c r="E1405">
        <v>1</v>
      </c>
      <c r="F1405">
        <v>1</v>
      </c>
      <c r="G1405">
        <v>1347.15</v>
      </c>
      <c r="H1405" t="s">
        <v>37</v>
      </c>
      <c r="I1405">
        <v>45</v>
      </c>
      <c r="J1405">
        <v>112</v>
      </c>
      <c r="L1405" t="s">
        <v>38</v>
      </c>
      <c r="P1405">
        <v>1</v>
      </c>
      <c r="Q1405" t="s">
        <v>39</v>
      </c>
    </row>
    <row r="1406" spans="1:17">
      <c r="A1406">
        <v>20180528</v>
      </c>
      <c r="B1406">
        <v>71450716</v>
      </c>
      <c r="C1406">
        <v>1014</v>
      </c>
      <c r="D1406" t="s">
        <v>36</v>
      </c>
      <c r="E1406">
        <v>1</v>
      </c>
      <c r="F1406">
        <v>1</v>
      </c>
      <c r="G1406">
        <v>1347.15</v>
      </c>
      <c r="H1406" t="s">
        <v>37</v>
      </c>
      <c r="I1406">
        <v>45</v>
      </c>
      <c r="J1406">
        <v>112</v>
      </c>
      <c r="L1406" t="s">
        <v>38</v>
      </c>
      <c r="P1406">
        <v>1</v>
      </c>
      <c r="Q1406" t="s">
        <v>39</v>
      </c>
    </row>
    <row r="1407" spans="1:17">
      <c r="A1407">
        <v>20180507</v>
      </c>
      <c r="B1407">
        <v>71313832</v>
      </c>
      <c r="C1407">
        <v>1014</v>
      </c>
      <c r="D1407" t="s">
        <v>36</v>
      </c>
      <c r="E1407">
        <v>1</v>
      </c>
      <c r="F1407">
        <v>1</v>
      </c>
      <c r="G1407">
        <v>1347.15</v>
      </c>
      <c r="H1407" t="s">
        <v>37</v>
      </c>
      <c r="I1407">
        <v>45</v>
      </c>
      <c r="J1407">
        <v>112</v>
      </c>
      <c r="L1407" t="s">
        <v>38</v>
      </c>
      <c r="P1407">
        <v>1</v>
      </c>
      <c r="Q1407" t="s">
        <v>39</v>
      </c>
    </row>
    <row r="1408" spans="1:17">
      <c r="A1408">
        <v>20180529</v>
      </c>
      <c r="B1408">
        <v>71448817</v>
      </c>
      <c r="C1408">
        <v>1014</v>
      </c>
      <c r="D1408" t="s">
        <v>36</v>
      </c>
      <c r="E1408">
        <v>1</v>
      </c>
      <c r="F1408">
        <v>1</v>
      </c>
      <c r="G1408">
        <v>1347.15</v>
      </c>
      <c r="H1408" t="s">
        <v>37</v>
      </c>
      <c r="I1408">
        <v>45</v>
      </c>
      <c r="J1408">
        <v>112</v>
      </c>
      <c r="L1408" t="s">
        <v>38</v>
      </c>
      <c r="P1408">
        <v>1</v>
      </c>
      <c r="Q1408" t="s">
        <v>39</v>
      </c>
    </row>
    <row r="1409" spans="1:17">
      <c r="A1409">
        <v>20180601</v>
      </c>
      <c r="B1409">
        <v>68908494</v>
      </c>
      <c r="C1409">
        <v>1014</v>
      </c>
      <c r="D1409" t="s">
        <v>36</v>
      </c>
      <c r="E1409">
        <v>1</v>
      </c>
      <c r="F1409">
        <v>1</v>
      </c>
      <c r="G1409">
        <v>1347.15</v>
      </c>
      <c r="H1409" t="s">
        <v>37</v>
      </c>
      <c r="I1409">
        <v>45</v>
      </c>
      <c r="J1409">
        <v>112</v>
      </c>
      <c r="L1409" t="s">
        <v>38</v>
      </c>
      <c r="P1409">
        <v>1</v>
      </c>
      <c r="Q1409" t="s">
        <v>39</v>
      </c>
    </row>
    <row r="1410" spans="1:17">
      <c r="A1410">
        <v>20180505</v>
      </c>
      <c r="B1410">
        <v>71310172</v>
      </c>
      <c r="C1410">
        <v>1014</v>
      </c>
      <c r="D1410" t="s">
        <v>36</v>
      </c>
      <c r="E1410">
        <v>1</v>
      </c>
      <c r="F1410">
        <v>1</v>
      </c>
      <c r="G1410">
        <v>1347.15</v>
      </c>
      <c r="H1410" t="s">
        <v>37</v>
      </c>
      <c r="I1410">
        <v>45</v>
      </c>
      <c r="J1410">
        <v>112</v>
      </c>
      <c r="L1410" t="s">
        <v>38</v>
      </c>
      <c r="P1410">
        <v>1</v>
      </c>
      <c r="Q1410" t="s">
        <v>39</v>
      </c>
    </row>
    <row r="1411" spans="1:17">
      <c r="A1411">
        <v>20180529</v>
      </c>
      <c r="B1411">
        <v>71442087</v>
      </c>
      <c r="C1411">
        <v>1014</v>
      </c>
      <c r="D1411" t="s">
        <v>36</v>
      </c>
      <c r="E1411">
        <v>1</v>
      </c>
      <c r="F1411">
        <v>1</v>
      </c>
      <c r="G1411">
        <v>1347.15</v>
      </c>
      <c r="H1411" t="s">
        <v>37</v>
      </c>
      <c r="I1411">
        <v>45</v>
      </c>
      <c r="J1411">
        <v>112</v>
      </c>
      <c r="L1411" t="s">
        <v>38</v>
      </c>
      <c r="P1411">
        <v>1</v>
      </c>
      <c r="Q1411" t="s">
        <v>39</v>
      </c>
    </row>
    <row r="1412" spans="1:17">
      <c r="A1412">
        <v>20180520</v>
      </c>
      <c r="B1412">
        <v>71406648</v>
      </c>
      <c r="C1412">
        <v>1014</v>
      </c>
      <c r="D1412" t="s">
        <v>36</v>
      </c>
      <c r="E1412">
        <v>1</v>
      </c>
      <c r="F1412">
        <v>1</v>
      </c>
      <c r="G1412">
        <v>1347.15</v>
      </c>
      <c r="H1412" t="s">
        <v>37</v>
      </c>
      <c r="I1412">
        <v>45</v>
      </c>
      <c r="J1412">
        <v>112</v>
      </c>
      <c r="L1412" t="s">
        <v>38</v>
      </c>
      <c r="P1412">
        <v>1</v>
      </c>
      <c r="Q1412" t="s">
        <v>39</v>
      </c>
    </row>
    <row r="1413" spans="1:17">
      <c r="A1413">
        <v>20180605</v>
      </c>
      <c r="B1413">
        <v>68904742</v>
      </c>
      <c r="C1413">
        <v>1014</v>
      </c>
      <c r="D1413" t="s">
        <v>36</v>
      </c>
      <c r="E1413">
        <v>1</v>
      </c>
      <c r="F1413">
        <v>1</v>
      </c>
      <c r="G1413">
        <v>1347.15</v>
      </c>
      <c r="H1413" t="s">
        <v>37</v>
      </c>
      <c r="I1413">
        <v>45</v>
      </c>
      <c r="J1413">
        <v>112</v>
      </c>
      <c r="L1413" t="s">
        <v>38</v>
      </c>
      <c r="P1413">
        <v>1</v>
      </c>
      <c r="Q1413" t="s">
        <v>39</v>
      </c>
    </row>
    <row r="1414" spans="1:17">
      <c r="A1414">
        <v>20180603</v>
      </c>
      <c r="B1414">
        <v>68904924</v>
      </c>
      <c r="C1414">
        <v>1014</v>
      </c>
      <c r="D1414" t="s">
        <v>36</v>
      </c>
      <c r="E1414">
        <v>1</v>
      </c>
      <c r="F1414">
        <v>1</v>
      </c>
      <c r="G1414">
        <v>1347.15</v>
      </c>
      <c r="H1414" t="s">
        <v>37</v>
      </c>
      <c r="I1414">
        <v>45</v>
      </c>
      <c r="J1414">
        <v>112</v>
      </c>
      <c r="L1414" t="s">
        <v>38</v>
      </c>
      <c r="P1414">
        <v>1</v>
      </c>
      <c r="Q1414" t="s">
        <v>39</v>
      </c>
    </row>
    <row r="1415" spans="1:17">
      <c r="A1415">
        <v>20180524</v>
      </c>
      <c r="B1415">
        <v>71451204</v>
      </c>
      <c r="C1415">
        <v>1014</v>
      </c>
      <c r="D1415" t="s">
        <v>36</v>
      </c>
      <c r="E1415">
        <v>1</v>
      </c>
      <c r="F1415">
        <v>1</v>
      </c>
      <c r="G1415">
        <v>1347.15</v>
      </c>
      <c r="H1415" t="s">
        <v>37</v>
      </c>
      <c r="I1415">
        <v>45</v>
      </c>
      <c r="J1415">
        <v>112</v>
      </c>
      <c r="L1415" t="s">
        <v>38</v>
      </c>
      <c r="P1415">
        <v>1</v>
      </c>
      <c r="Q1415" t="s">
        <v>39</v>
      </c>
    </row>
    <row r="1416" spans="1:17">
      <c r="A1416">
        <v>20180514</v>
      </c>
      <c r="B1416">
        <v>71380560</v>
      </c>
      <c r="C1416">
        <v>1014</v>
      </c>
      <c r="D1416" t="s">
        <v>36</v>
      </c>
      <c r="E1416">
        <v>1</v>
      </c>
      <c r="F1416">
        <v>1</v>
      </c>
      <c r="G1416">
        <v>1347.15</v>
      </c>
      <c r="H1416" t="s">
        <v>37</v>
      </c>
      <c r="I1416">
        <v>45</v>
      </c>
      <c r="J1416">
        <v>112</v>
      </c>
      <c r="L1416" t="s">
        <v>38</v>
      </c>
      <c r="P1416">
        <v>1</v>
      </c>
      <c r="Q1416" t="s">
        <v>39</v>
      </c>
    </row>
    <row r="1417" spans="1:17">
      <c r="A1417">
        <v>20180606</v>
      </c>
      <c r="B1417">
        <v>68905112</v>
      </c>
      <c r="C1417">
        <v>1014</v>
      </c>
      <c r="D1417" t="s">
        <v>36</v>
      </c>
      <c r="E1417">
        <v>1</v>
      </c>
      <c r="F1417">
        <v>1</v>
      </c>
      <c r="G1417">
        <v>1347.15</v>
      </c>
      <c r="H1417" t="s">
        <v>37</v>
      </c>
      <c r="I1417">
        <v>45</v>
      </c>
      <c r="J1417">
        <v>112</v>
      </c>
      <c r="L1417" t="s">
        <v>38</v>
      </c>
      <c r="P1417">
        <v>1</v>
      </c>
      <c r="Q1417" t="s">
        <v>39</v>
      </c>
    </row>
    <row r="1418" spans="1:17">
      <c r="A1418">
        <v>20180528</v>
      </c>
      <c r="B1418">
        <v>71451333</v>
      </c>
      <c r="C1418">
        <v>1014</v>
      </c>
      <c r="D1418" t="s">
        <v>36</v>
      </c>
      <c r="E1418">
        <v>1</v>
      </c>
      <c r="F1418">
        <v>1</v>
      </c>
      <c r="G1418">
        <v>1347.15</v>
      </c>
      <c r="H1418" t="s">
        <v>37</v>
      </c>
      <c r="I1418">
        <v>45</v>
      </c>
      <c r="J1418">
        <v>112</v>
      </c>
      <c r="L1418" t="s">
        <v>38</v>
      </c>
      <c r="P1418">
        <v>1</v>
      </c>
      <c r="Q1418" t="s">
        <v>39</v>
      </c>
    </row>
    <row r="1419" spans="1:17">
      <c r="A1419">
        <v>20180524</v>
      </c>
      <c r="B1419">
        <v>71450843</v>
      </c>
      <c r="C1419">
        <v>1014</v>
      </c>
      <c r="D1419" t="s">
        <v>36</v>
      </c>
      <c r="E1419">
        <v>1</v>
      </c>
      <c r="F1419">
        <v>1</v>
      </c>
      <c r="G1419">
        <v>1347.15</v>
      </c>
      <c r="H1419" t="s">
        <v>37</v>
      </c>
      <c r="I1419">
        <v>45</v>
      </c>
      <c r="J1419">
        <v>112</v>
      </c>
      <c r="L1419" t="s">
        <v>38</v>
      </c>
      <c r="P1419">
        <v>1</v>
      </c>
      <c r="Q1419" t="s">
        <v>39</v>
      </c>
    </row>
    <row r="1420" spans="1:17">
      <c r="A1420">
        <v>20180520</v>
      </c>
      <c r="B1420">
        <v>71407021</v>
      </c>
      <c r="C1420">
        <v>1014</v>
      </c>
      <c r="D1420" t="s">
        <v>36</v>
      </c>
      <c r="E1420">
        <v>1</v>
      </c>
      <c r="F1420">
        <v>1</v>
      </c>
      <c r="G1420">
        <v>1347.15</v>
      </c>
      <c r="H1420" t="s">
        <v>37</v>
      </c>
      <c r="I1420">
        <v>45</v>
      </c>
      <c r="J1420">
        <v>112</v>
      </c>
      <c r="L1420" t="s">
        <v>38</v>
      </c>
      <c r="P1420">
        <v>1</v>
      </c>
      <c r="Q1420" t="s">
        <v>39</v>
      </c>
    </row>
    <row r="1421" spans="1:17">
      <c r="A1421">
        <v>20180520</v>
      </c>
      <c r="B1421">
        <v>71403680</v>
      </c>
      <c r="C1421">
        <v>1014</v>
      </c>
      <c r="D1421" t="s">
        <v>36</v>
      </c>
      <c r="E1421">
        <v>1</v>
      </c>
      <c r="F1421">
        <v>1</v>
      </c>
      <c r="G1421">
        <v>1347.15</v>
      </c>
      <c r="H1421" t="s">
        <v>37</v>
      </c>
      <c r="I1421">
        <v>45</v>
      </c>
      <c r="J1421">
        <v>112</v>
      </c>
      <c r="L1421" t="s">
        <v>38</v>
      </c>
      <c r="P1421">
        <v>1</v>
      </c>
      <c r="Q1421" t="s">
        <v>39</v>
      </c>
    </row>
    <row r="1422" spans="1:17">
      <c r="A1422">
        <v>20180713</v>
      </c>
      <c r="B1422">
        <v>68980369</v>
      </c>
      <c r="C1422">
        <v>1014</v>
      </c>
      <c r="D1422" t="s">
        <v>36</v>
      </c>
      <c r="E1422">
        <v>1</v>
      </c>
      <c r="F1422">
        <v>1</v>
      </c>
      <c r="G1422">
        <v>1347.15</v>
      </c>
      <c r="H1422" t="s">
        <v>37</v>
      </c>
      <c r="I1422">
        <v>45</v>
      </c>
      <c r="J1422">
        <v>112</v>
      </c>
      <c r="L1422" t="s">
        <v>38</v>
      </c>
      <c r="P1422">
        <v>1</v>
      </c>
      <c r="Q1422" t="s">
        <v>39</v>
      </c>
    </row>
    <row r="1423" spans="1:17">
      <c r="A1423">
        <v>20180507</v>
      </c>
      <c r="B1423">
        <v>71325577</v>
      </c>
      <c r="C1423">
        <v>1014</v>
      </c>
      <c r="D1423" t="s">
        <v>36</v>
      </c>
      <c r="E1423">
        <v>1</v>
      </c>
      <c r="F1423">
        <v>1</v>
      </c>
      <c r="G1423">
        <v>1347.15</v>
      </c>
      <c r="H1423" t="s">
        <v>37</v>
      </c>
      <c r="I1423">
        <v>45</v>
      </c>
      <c r="J1423">
        <v>112</v>
      </c>
      <c r="L1423" t="s">
        <v>38</v>
      </c>
      <c r="P1423">
        <v>1</v>
      </c>
      <c r="Q1423" t="s">
        <v>39</v>
      </c>
    </row>
    <row r="1424" spans="1:17">
      <c r="A1424">
        <v>20180529</v>
      </c>
      <c r="B1424">
        <v>71448489</v>
      </c>
      <c r="C1424">
        <v>1014</v>
      </c>
      <c r="D1424" t="s">
        <v>36</v>
      </c>
      <c r="E1424">
        <v>1</v>
      </c>
      <c r="F1424">
        <v>1</v>
      </c>
      <c r="G1424">
        <v>1347.15</v>
      </c>
      <c r="H1424" t="s">
        <v>37</v>
      </c>
      <c r="I1424">
        <v>45</v>
      </c>
      <c r="J1424">
        <v>112</v>
      </c>
      <c r="L1424" t="s">
        <v>38</v>
      </c>
      <c r="P1424">
        <v>1</v>
      </c>
      <c r="Q1424" t="s">
        <v>39</v>
      </c>
    </row>
    <row r="1425" spans="1:17">
      <c r="A1425">
        <v>20180525</v>
      </c>
      <c r="B1425">
        <v>71449556</v>
      </c>
      <c r="C1425">
        <v>1014</v>
      </c>
      <c r="D1425" t="s">
        <v>36</v>
      </c>
      <c r="E1425">
        <v>1</v>
      </c>
      <c r="F1425">
        <v>1</v>
      </c>
      <c r="G1425">
        <v>1347.15</v>
      </c>
      <c r="H1425" t="s">
        <v>37</v>
      </c>
      <c r="I1425">
        <v>45</v>
      </c>
      <c r="J1425">
        <v>112</v>
      </c>
      <c r="L1425" t="s">
        <v>38</v>
      </c>
      <c r="P1425">
        <v>1</v>
      </c>
      <c r="Q1425" t="s">
        <v>39</v>
      </c>
    </row>
    <row r="1426" spans="1:17">
      <c r="A1426">
        <v>20180528</v>
      </c>
      <c r="B1426">
        <v>71451236</v>
      </c>
      <c r="C1426">
        <v>1014</v>
      </c>
      <c r="D1426" t="s">
        <v>36</v>
      </c>
      <c r="E1426">
        <v>1</v>
      </c>
      <c r="F1426">
        <v>1</v>
      </c>
      <c r="G1426">
        <v>1347.15</v>
      </c>
      <c r="H1426" t="s">
        <v>37</v>
      </c>
      <c r="I1426">
        <v>45</v>
      </c>
      <c r="J1426">
        <v>112</v>
      </c>
      <c r="L1426" t="s">
        <v>38</v>
      </c>
      <c r="P1426">
        <v>1</v>
      </c>
      <c r="Q1426" t="s">
        <v>39</v>
      </c>
    </row>
    <row r="1427" spans="1:17">
      <c r="A1427">
        <v>20180524</v>
      </c>
      <c r="B1427">
        <v>71421990</v>
      </c>
      <c r="C1427">
        <v>1014</v>
      </c>
      <c r="D1427" t="s">
        <v>36</v>
      </c>
      <c r="E1427">
        <v>1</v>
      </c>
      <c r="F1427">
        <v>1</v>
      </c>
      <c r="G1427">
        <v>1347.15</v>
      </c>
      <c r="H1427" t="s">
        <v>37</v>
      </c>
      <c r="I1427">
        <v>45</v>
      </c>
      <c r="J1427">
        <v>112</v>
      </c>
      <c r="L1427" t="s">
        <v>38</v>
      </c>
      <c r="P1427">
        <v>1</v>
      </c>
      <c r="Q1427" t="s">
        <v>39</v>
      </c>
    </row>
    <row r="1428" spans="1:17">
      <c r="A1428">
        <v>20180524</v>
      </c>
      <c r="B1428">
        <v>71431797</v>
      </c>
      <c r="C1428">
        <v>1014</v>
      </c>
      <c r="D1428" t="s">
        <v>36</v>
      </c>
      <c r="E1428">
        <v>1</v>
      </c>
      <c r="F1428">
        <v>1</v>
      </c>
      <c r="G1428">
        <v>1347.15</v>
      </c>
      <c r="H1428" t="s">
        <v>37</v>
      </c>
      <c r="I1428">
        <v>45</v>
      </c>
      <c r="J1428">
        <v>112</v>
      </c>
      <c r="L1428" t="s">
        <v>38</v>
      </c>
      <c r="P1428">
        <v>1</v>
      </c>
      <c r="Q1428" t="s">
        <v>39</v>
      </c>
    </row>
    <row r="1429" spans="1:17">
      <c r="A1429">
        <v>20180521</v>
      </c>
      <c r="B1429">
        <v>71417049</v>
      </c>
      <c r="C1429">
        <v>1014</v>
      </c>
      <c r="D1429" t="s">
        <v>36</v>
      </c>
      <c r="E1429">
        <v>1</v>
      </c>
      <c r="F1429">
        <v>1</v>
      </c>
      <c r="G1429">
        <v>1347.15</v>
      </c>
      <c r="H1429" t="s">
        <v>37</v>
      </c>
      <c r="I1429">
        <v>45</v>
      </c>
      <c r="J1429">
        <v>112</v>
      </c>
      <c r="L1429" t="s">
        <v>38</v>
      </c>
      <c r="P1429">
        <v>1</v>
      </c>
      <c r="Q1429" t="s">
        <v>39</v>
      </c>
    </row>
    <row r="1430" spans="1:17">
      <c r="A1430">
        <v>20180506</v>
      </c>
      <c r="B1430">
        <v>71343167</v>
      </c>
      <c r="C1430">
        <v>1014</v>
      </c>
      <c r="D1430" t="s">
        <v>36</v>
      </c>
      <c r="E1430">
        <v>1</v>
      </c>
      <c r="F1430">
        <v>1</v>
      </c>
      <c r="G1430">
        <v>1347.15</v>
      </c>
      <c r="H1430" t="s">
        <v>37</v>
      </c>
      <c r="I1430">
        <v>45</v>
      </c>
      <c r="J1430">
        <v>112</v>
      </c>
      <c r="L1430" t="s">
        <v>38</v>
      </c>
      <c r="P1430">
        <v>1</v>
      </c>
      <c r="Q1430" t="s">
        <v>39</v>
      </c>
    </row>
    <row r="1431" spans="1:17">
      <c r="A1431">
        <v>20180518</v>
      </c>
      <c r="B1431">
        <v>71402459</v>
      </c>
      <c r="C1431">
        <v>1014</v>
      </c>
      <c r="D1431" t="s">
        <v>36</v>
      </c>
      <c r="E1431">
        <v>1</v>
      </c>
      <c r="F1431">
        <v>1</v>
      </c>
      <c r="G1431">
        <v>1347.15</v>
      </c>
      <c r="H1431" t="s">
        <v>37</v>
      </c>
      <c r="I1431">
        <v>45</v>
      </c>
      <c r="J1431">
        <v>112</v>
      </c>
      <c r="L1431" t="s">
        <v>38</v>
      </c>
      <c r="P1431">
        <v>1</v>
      </c>
      <c r="Q1431" t="s">
        <v>39</v>
      </c>
    </row>
    <row r="1432" spans="1:17">
      <c r="A1432">
        <v>20180527</v>
      </c>
      <c r="B1432">
        <v>71451314</v>
      </c>
      <c r="C1432">
        <v>1014</v>
      </c>
      <c r="D1432" t="s">
        <v>36</v>
      </c>
      <c r="E1432">
        <v>1</v>
      </c>
      <c r="F1432">
        <v>1</v>
      </c>
      <c r="G1432">
        <v>1347.15</v>
      </c>
      <c r="H1432" t="s">
        <v>37</v>
      </c>
      <c r="I1432">
        <v>45</v>
      </c>
      <c r="J1432">
        <v>112</v>
      </c>
      <c r="L1432" t="s">
        <v>38</v>
      </c>
      <c r="P1432">
        <v>1</v>
      </c>
      <c r="Q1432" t="s">
        <v>39</v>
      </c>
    </row>
    <row r="1433" spans="1:17">
      <c r="A1433">
        <v>20180521</v>
      </c>
      <c r="B1433">
        <v>71415472</v>
      </c>
      <c r="C1433">
        <v>1014</v>
      </c>
      <c r="D1433" t="s">
        <v>36</v>
      </c>
      <c r="E1433">
        <v>1</v>
      </c>
      <c r="F1433">
        <v>1</v>
      </c>
      <c r="G1433">
        <v>1347.15</v>
      </c>
      <c r="H1433" t="s">
        <v>37</v>
      </c>
      <c r="I1433">
        <v>45</v>
      </c>
      <c r="J1433">
        <v>112</v>
      </c>
      <c r="L1433" t="s">
        <v>38</v>
      </c>
      <c r="P1433">
        <v>1</v>
      </c>
      <c r="Q1433" t="s">
        <v>39</v>
      </c>
    </row>
    <row r="1434" spans="1:17">
      <c r="A1434">
        <v>20180529</v>
      </c>
      <c r="B1434">
        <v>71441267</v>
      </c>
      <c r="C1434">
        <v>1014</v>
      </c>
      <c r="D1434" t="s">
        <v>36</v>
      </c>
      <c r="E1434">
        <v>1</v>
      </c>
      <c r="F1434">
        <v>1</v>
      </c>
      <c r="G1434">
        <v>1347.15</v>
      </c>
      <c r="H1434" t="s">
        <v>37</v>
      </c>
      <c r="I1434">
        <v>45</v>
      </c>
      <c r="J1434">
        <v>112</v>
      </c>
      <c r="L1434" t="s">
        <v>38</v>
      </c>
      <c r="P1434">
        <v>1</v>
      </c>
      <c r="Q1434" t="s">
        <v>39</v>
      </c>
    </row>
    <row r="1435" spans="1:17">
      <c r="A1435">
        <v>20180518</v>
      </c>
      <c r="B1435">
        <v>71378069</v>
      </c>
      <c r="C1435">
        <v>1014</v>
      </c>
      <c r="D1435" t="s">
        <v>36</v>
      </c>
      <c r="E1435">
        <v>1</v>
      </c>
      <c r="F1435">
        <v>1</v>
      </c>
      <c r="G1435">
        <v>1347.15</v>
      </c>
      <c r="H1435" t="s">
        <v>37</v>
      </c>
      <c r="I1435">
        <v>45</v>
      </c>
      <c r="J1435">
        <v>112</v>
      </c>
      <c r="L1435" t="s">
        <v>38</v>
      </c>
      <c r="P1435">
        <v>1</v>
      </c>
      <c r="Q1435" t="s">
        <v>39</v>
      </c>
    </row>
    <row r="1436" spans="1:17">
      <c r="A1436">
        <v>20180529</v>
      </c>
      <c r="B1436">
        <v>71444072</v>
      </c>
      <c r="C1436">
        <v>1014</v>
      </c>
      <c r="D1436" t="s">
        <v>36</v>
      </c>
      <c r="E1436">
        <v>1</v>
      </c>
      <c r="F1436">
        <v>1</v>
      </c>
      <c r="G1436">
        <v>1347.15</v>
      </c>
      <c r="H1436" t="s">
        <v>37</v>
      </c>
      <c r="I1436">
        <v>45</v>
      </c>
      <c r="J1436">
        <v>112</v>
      </c>
      <c r="L1436" t="s">
        <v>38</v>
      </c>
      <c r="P1436">
        <v>1</v>
      </c>
      <c r="Q1436" t="s">
        <v>39</v>
      </c>
    </row>
    <row r="1437" spans="1:17">
      <c r="A1437">
        <v>20180507</v>
      </c>
      <c r="B1437">
        <v>71316520</v>
      </c>
      <c r="C1437">
        <v>1014</v>
      </c>
      <c r="D1437" t="s">
        <v>36</v>
      </c>
      <c r="E1437">
        <v>1</v>
      </c>
      <c r="F1437">
        <v>1</v>
      </c>
      <c r="G1437">
        <v>1347.15</v>
      </c>
      <c r="H1437" t="s">
        <v>37</v>
      </c>
      <c r="I1437">
        <v>45</v>
      </c>
      <c r="J1437">
        <v>112</v>
      </c>
      <c r="L1437" t="s">
        <v>38</v>
      </c>
      <c r="P1437">
        <v>1</v>
      </c>
      <c r="Q1437" t="s">
        <v>39</v>
      </c>
    </row>
    <row r="1438" spans="1:17">
      <c r="A1438">
        <v>20180525</v>
      </c>
      <c r="B1438">
        <v>71451970</v>
      </c>
      <c r="C1438">
        <v>1014</v>
      </c>
      <c r="D1438" t="s">
        <v>36</v>
      </c>
      <c r="E1438">
        <v>1</v>
      </c>
      <c r="F1438">
        <v>1</v>
      </c>
      <c r="G1438">
        <v>1347.15</v>
      </c>
      <c r="H1438" t="s">
        <v>37</v>
      </c>
      <c r="I1438">
        <v>45</v>
      </c>
      <c r="J1438">
        <v>112</v>
      </c>
      <c r="L1438" t="s">
        <v>38</v>
      </c>
      <c r="P1438">
        <v>1</v>
      </c>
      <c r="Q1438" t="s">
        <v>39</v>
      </c>
    </row>
    <row r="1439" spans="1:17">
      <c r="A1439">
        <v>20180507</v>
      </c>
      <c r="B1439">
        <v>71314887</v>
      </c>
      <c r="C1439">
        <v>1014</v>
      </c>
      <c r="D1439" t="s">
        <v>36</v>
      </c>
      <c r="E1439">
        <v>1</v>
      </c>
      <c r="F1439">
        <v>1</v>
      </c>
      <c r="G1439">
        <v>1347.15</v>
      </c>
      <c r="H1439" t="s">
        <v>37</v>
      </c>
      <c r="I1439">
        <v>45</v>
      </c>
      <c r="J1439">
        <v>112</v>
      </c>
      <c r="L1439" t="s">
        <v>38</v>
      </c>
      <c r="P1439">
        <v>1</v>
      </c>
      <c r="Q1439" t="s">
        <v>39</v>
      </c>
    </row>
    <row r="1440" spans="1:17">
      <c r="A1440">
        <v>20180525</v>
      </c>
      <c r="B1440">
        <v>71432839</v>
      </c>
      <c r="C1440">
        <v>1014</v>
      </c>
      <c r="D1440" t="s">
        <v>36</v>
      </c>
      <c r="E1440">
        <v>1</v>
      </c>
      <c r="F1440">
        <v>1</v>
      </c>
      <c r="G1440">
        <v>1347.15</v>
      </c>
      <c r="H1440" t="s">
        <v>37</v>
      </c>
      <c r="I1440">
        <v>45</v>
      </c>
      <c r="J1440">
        <v>112</v>
      </c>
      <c r="L1440" t="s">
        <v>38</v>
      </c>
      <c r="P1440">
        <v>1</v>
      </c>
      <c r="Q1440" t="s">
        <v>39</v>
      </c>
    </row>
    <row r="1441" spans="1:17">
      <c r="A1441">
        <v>20180518</v>
      </c>
      <c r="B1441">
        <v>71381652</v>
      </c>
      <c r="C1441">
        <v>1014</v>
      </c>
      <c r="D1441" t="s">
        <v>36</v>
      </c>
      <c r="E1441">
        <v>1</v>
      </c>
      <c r="F1441">
        <v>1</v>
      </c>
      <c r="G1441">
        <v>1347.15</v>
      </c>
      <c r="H1441" t="s">
        <v>37</v>
      </c>
      <c r="I1441">
        <v>45</v>
      </c>
      <c r="J1441">
        <v>112</v>
      </c>
      <c r="L1441" t="s">
        <v>38</v>
      </c>
      <c r="P1441">
        <v>1</v>
      </c>
      <c r="Q1441" t="s">
        <v>39</v>
      </c>
    </row>
    <row r="1442" spans="1:17">
      <c r="A1442">
        <v>20180529</v>
      </c>
      <c r="B1442">
        <v>71450651</v>
      </c>
      <c r="C1442">
        <v>1014</v>
      </c>
      <c r="D1442" t="s">
        <v>36</v>
      </c>
      <c r="E1442">
        <v>1</v>
      </c>
      <c r="F1442">
        <v>1</v>
      </c>
      <c r="G1442">
        <v>1347.15</v>
      </c>
      <c r="H1442" t="s">
        <v>37</v>
      </c>
      <c r="I1442">
        <v>45</v>
      </c>
      <c r="J1442">
        <v>112</v>
      </c>
      <c r="L1442" t="s">
        <v>38</v>
      </c>
      <c r="P1442">
        <v>1</v>
      </c>
      <c r="Q1442" t="s">
        <v>39</v>
      </c>
    </row>
    <row r="1443" spans="1:17">
      <c r="A1443">
        <v>20180531</v>
      </c>
      <c r="B1443">
        <v>71451239</v>
      </c>
      <c r="C1443">
        <v>1014</v>
      </c>
      <c r="D1443" t="s">
        <v>36</v>
      </c>
      <c r="E1443">
        <v>1</v>
      </c>
      <c r="F1443">
        <v>1</v>
      </c>
      <c r="G1443">
        <v>1347.15</v>
      </c>
      <c r="H1443" t="s">
        <v>37</v>
      </c>
      <c r="I1443">
        <v>45</v>
      </c>
      <c r="J1443">
        <v>112</v>
      </c>
      <c r="L1443" t="s">
        <v>38</v>
      </c>
      <c r="P1443">
        <v>1</v>
      </c>
      <c r="Q1443" t="s">
        <v>39</v>
      </c>
    </row>
    <row r="1444" spans="1:17">
      <c r="A1444">
        <v>20180505</v>
      </c>
      <c r="B1444">
        <v>71310284</v>
      </c>
      <c r="C1444">
        <v>1014</v>
      </c>
      <c r="D1444" t="s">
        <v>36</v>
      </c>
      <c r="E1444">
        <v>1</v>
      </c>
      <c r="F1444">
        <v>1</v>
      </c>
      <c r="G1444">
        <v>1347.15</v>
      </c>
      <c r="H1444" t="s">
        <v>37</v>
      </c>
      <c r="I1444">
        <v>45</v>
      </c>
      <c r="J1444">
        <v>112</v>
      </c>
      <c r="L1444" t="s">
        <v>38</v>
      </c>
      <c r="P1444">
        <v>1</v>
      </c>
      <c r="Q1444" t="s">
        <v>39</v>
      </c>
    </row>
    <row r="1445" spans="1:17">
      <c r="A1445">
        <v>20180511</v>
      </c>
      <c r="B1445">
        <v>71372786</v>
      </c>
      <c r="C1445">
        <v>1014</v>
      </c>
      <c r="D1445" t="s">
        <v>36</v>
      </c>
      <c r="E1445">
        <v>1</v>
      </c>
      <c r="F1445">
        <v>1</v>
      </c>
      <c r="G1445">
        <v>1347.15</v>
      </c>
      <c r="H1445" t="s">
        <v>37</v>
      </c>
      <c r="I1445">
        <v>45</v>
      </c>
      <c r="J1445">
        <v>112</v>
      </c>
      <c r="L1445" t="s">
        <v>38</v>
      </c>
      <c r="P1445">
        <v>1</v>
      </c>
      <c r="Q1445" t="s">
        <v>39</v>
      </c>
    </row>
    <row r="1446" spans="1:17">
      <c r="A1446">
        <v>20180520</v>
      </c>
      <c r="B1446">
        <v>71403122</v>
      </c>
      <c r="C1446">
        <v>1014</v>
      </c>
      <c r="D1446" t="s">
        <v>36</v>
      </c>
      <c r="E1446">
        <v>1</v>
      </c>
      <c r="F1446">
        <v>1</v>
      </c>
      <c r="G1446">
        <v>1347.15</v>
      </c>
      <c r="H1446" t="s">
        <v>37</v>
      </c>
      <c r="I1446">
        <v>45</v>
      </c>
      <c r="J1446">
        <v>112</v>
      </c>
      <c r="L1446" t="s">
        <v>38</v>
      </c>
      <c r="P1446">
        <v>1</v>
      </c>
      <c r="Q1446" t="s">
        <v>39</v>
      </c>
    </row>
    <row r="1447" spans="1:17">
      <c r="A1447">
        <v>20180516</v>
      </c>
      <c r="B1447">
        <v>71399272</v>
      </c>
      <c r="C1447">
        <v>1014</v>
      </c>
      <c r="D1447" t="s">
        <v>36</v>
      </c>
      <c r="E1447">
        <v>1</v>
      </c>
      <c r="F1447">
        <v>1</v>
      </c>
      <c r="G1447">
        <v>1347.15</v>
      </c>
      <c r="H1447" t="s">
        <v>37</v>
      </c>
      <c r="I1447">
        <v>45</v>
      </c>
      <c r="J1447">
        <v>112</v>
      </c>
      <c r="L1447" t="s">
        <v>38</v>
      </c>
      <c r="P1447">
        <v>1</v>
      </c>
      <c r="Q1447" t="s">
        <v>39</v>
      </c>
    </row>
    <row r="1448" spans="1:17">
      <c r="A1448">
        <v>20180527</v>
      </c>
      <c r="B1448">
        <v>71451697</v>
      </c>
      <c r="C1448">
        <v>1014</v>
      </c>
      <c r="D1448" t="s">
        <v>36</v>
      </c>
      <c r="E1448">
        <v>1</v>
      </c>
      <c r="F1448">
        <v>1</v>
      </c>
      <c r="G1448">
        <v>1347.15</v>
      </c>
      <c r="H1448" t="s">
        <v>37</v>
      </c>
      <c r="I1448">
        <v>45</v>
      </c>
      <c r="J1448">
        <v>112</v>
      </c>
      <c r="L1448" t="s">
        <v>38</v>
      </c>
      <c r="P1448">
        <v>1</v>
      </c>
      <c r="Q1448" t="s">
        <v>39</v>
      </c>
    </row>
    <row r="1449" spans="1:17">
      <c r="A1449">
        <v>20180526</v>
      </c>
      <c r="B1449">
        <v>71451512</v>
      </c>
      <c r="C1449">
        <v>1014</v>
      </c>
      <c r="D1449" t="s">
        <v>36</v>
      </c>
      <c r="E1449">
        <v>1</v>
      </c>
      <c r="F1449">
        <v>1</v>
      </c>
      <c r="G1449">
        <v>1347.15</v>
      </c>
      <c r="H1449" t="s">
        <v>37</v>
      </c>
      <c r="I1449">
        <v>45</v>
      </c>
      <c r="J1449">
        <v>112</v>
      </c>
      <c r="L1449" t="s">
        <v>38</v>
      </c>
      <c r="P1449">
        <v>1</v>
      </c>
      <c r="Q1449" t="s">
        <v>39</v>
      </c>
    </row>
    <row r="1450" spans="1:17">
      <c r="A1450">
        <v>20180529</v>
      </c>
      <c r="B1450">
        <v>71441914</v>
      </c>
      <c r="C1450">
        <v>1014</v>
      </c>
      <c r="D1450" t="s">
        <v>36</v>
      </c>
      <c r="E1450">
        <v>1</v>
      </c>
      <c r="F1450">
        <v>1</v>
      </c>
      <c r="G1450">
        <v>1347.15</v>
      </c>
      <c r="H1450" t="s">
        <v>37</v>
      </c>
      <c r="I1450">
        <v>45</v>
      </c>
      <c r="J1450">
        <v>112</v>
      </c>
      <c r="L1450" t="s">
        <v>38</v>
      </c>
      <c r="P1450">
        <v>1</v>
      </c>
      <c r="Q1450" t="s">
        <v>39</v>
      </c>
    </row>
    <row r="1451" spans="1:17">
      <c r="A1451">
        <v>20180529</v>
      </c>
      <c r="B1451">
        <v>71442260</v>
      </c>
      <c r="C1451">
        <v>1014</v>
      </c>
      <c r="D1451" t="s">
        <v>36</v>
      </c>
      <c r="E1451">
        <v>1</v>
      </c>
      <c r="F1451">
        <v>1</v>
      </c>
      <c r="G1451">
        <v>1347.15</v>
      </c>
      <c r="H1451" t="s">
        <v>37</v>
      </c>
      <c r="I1451">
        <v>45</v>
      </c>
      <c r="J1451">
        <v>112</v>
      </c>
      <c r="L1451" t="s">
        <v>38</v>
      </c>
      <c r="P1451">
        <v>1</v>
      </c>
      <c r="Q1451" t="s">
        <v>39</v>
      </c>
    </row>
    <row r="1452" spans="1:17">
      <c r="A1452">
        <v>20180407</v>
      </c>
      <c r="B1452">
        <v>68988584</v>
      </c>
      <c r="C1452">
        <v>1014</v>
      </c>
      <c r="D1452" t="s">
        <v>36</v>
      </c>
      <c r="E1452">
        <v>1</v>
      </c>
      <c r="F1452">
        <v>1</v>
      </c>
      <c r="G1452">
        <v>1347.15</v>
      </c>
      <c r="H1452" t="s">
        <v>37</v>
      </c>
      <c r="I1452">
        <v>45</v>
      </c>
      <c r="J1452">
        <v>112</v>
      </c>
      <c r="L1452" t="s">
        <v>38</v>
      </c>
      <c r="P1452">
        <v>1</v>
      </c>
      <c r="Q1452" t="s">
        <v>39</v>
      </c>
    </row>
    <row r="1453" spans="1:17">
      <c r="A1453">
        <v>20180514</v>
      </c>
      <c r="B1453">
        <v>71370854</v>
      </c>
      <c r="C1453">
        <v>1014</v>
      </c>
      <c r="D1453" t="s">
        <v>36</v>
      </c>
      <c r="E1453">
        <v>1</v>
      </c>
      <c r="F1453">
        <v>1</v>
      </c>
      <c r="G1453">
        <v>1347.15</v>
      </c>
      <c r="H1453" t="s">
        <v>37</v>
      </c>
      <c r="I1453">
        <v>45</v>
      </c>
      <c r="J1453">
        <v>112</v>
      </c>
      <c r="L1453" t="s">
        <v>38</v>
      </c>
      <c r="P1453">
        <v>1</v>
      </c>
      <c r="Q1453" t="s">
        <v>39</v>
      </c>
    </row>
    <row r="1454" spans="1:17">
      <c r="A1454">
        <v>20180529</v>
      </c>
      <c r="B1454">
        <v>71448872</v>
      </c>
      <c r="C1454">
        <v>1014</v>
      </c>
      <c r="D1454" t="s">
        <v>36</v>
      </c>
      <c r="E1454">
        <v>1</v>
      </c>
      <c r="F1454">
        <v>1</v>
      </c>
      <c r="G1454">
        <v>1347.15</v>
      </c>
      <c r="H1454" t="s">
        <v>37</v>
      </c>
      <c r="I1454">
        <v>45</v>
      </c>
      <c r="J1454">
        <v>112</v>
      </c>
      <c r="L1454" t="s">
        <v>38</v>
      </c>
      <c r="P1454">
        <v>1</v>
      </c>
      <c r="Q1454" t="s">
        <v>39</v>
      </c>
    </row>
    <row r="1455" spans="1:17">
      <c r="A1455">
        <v>20180528</v>
      </c>
      <c r="B1455">
        <v>71450334</v>
      </c>
      <c r="C1455">
        <v>1014</v>
      </c>
      <c r="D1455" t="s">
        <v>36</v>
      </c>
      <c r="E1455">
        <v>1</v>
      </c>
      <c r="F1455">
        <v>1</v>
      </c>
      <c r="G1455">
        <v>1347.15</v>
      </c>
      <c r="H1455" t="s">
        <v>37</v>
      </c>
      <c r="I1455">
        <v>45</v>
      </c>
      <c r="J1455">
        <v>112</v>
      </c>
      <c r="L1455" t="s">
        <v>38</v>
      </c>
      <c r="P1455">
        <v>1</v>
      </c>
      <c r="Q1455" t="s">
        <v>39</v>
      </c>
    </row>
    <row r="1456" spans="1:17">
      <c r="A1456">
        <v>20180507</v>
      </c>
      <c r="B1456">
        <v>71315061</v>
      </c>
      <c r="C1456">
        <v>1014</v>
      </c>
      <c r="D1456" t="s">
        <v>36</v>
      </c>
      <c r="E1456">
        <v>1</v>
      </c>
      <c r="F1456">
        <v>1</v>
      </c>
      <c r="G1456">
        <v>1347.15</v>
      </c>
      <c r="H1456" t="s">
        <v>37</v>
      </c>
      <c r="I1456">
        <v>45</v>
      </c>
      <c r="J1456">
        <v>112</v>
      </c>
      <c r="L1456" t="s">
        <v>38</v>
      </c>
      <c r="P1456">
        <v>1</v>
      </c>
      <c r="Q1456" t="s">
        <v>39</v>
      </c>
    </row>
    <row r="1457" spans="1:17">
      <c r="A1457">
        <v>20180507</v>
      </c>
      <c r="B1457">
        <v>71322879</v>
      </c>
      <c r="C1457">
        <v>1014</v>
      </c>
      <c r="D1457" t="s">
        <v>36</v>
      </c>
      <c r="E1457">
        <v>1</v>
      </c>
      <c r="F1457">
        <v>1</v>
      </c>
      <c r="G1457">
        <v>1347.15</v>
      </c>
      <c r="H1457" t="s">
        <v>37</v>
      </c>
      <c r="I1457">
        <v>45</v>
      </c>
      <c r="J1457">
        <v>112</v>
      </c>
      <c r="L1457" t="s">
        <v>38</v>
      </c>
      <c r="P1457">
        <v>1</v>
      </c>
      <c r="Q1457" t="s">
        <v>39</v>
      </c>
    </row>
    <row r="1458" spans="1:17">
      <c r="A1458">
        <v>20180525</v>
      </c>
      <c r="B1458">
        <v>71450477</v>
      </c>
      <c r="C1458">
        <v>1014</v>
      </c>
      <c r="D1458" t="s">
        <v>36</v>
      </c>
      <c r="E1458">
        <v>1</v>
      </c>
      <c r="F1458">
        <v>1</v>
      </c>
      <c r="G1458">
        <v>1347.15</v>
      </c>
      <c r="H1458" t="s">
        <v>37</v>
      </c>
      <c r="I1458">
        <v>45</v>
      </c>
      <c r="J1458">
        <v>112</v>
      </c>
      <c r="L1458" t="s">
        <v>38</v>
      </c>
      <c r="P1458">
        <v>1</v>
      </c>
      <c r="Q1458" t="s">
        <v>39</v>
      </c>
    </row>
    <row r="1459" spans="1:17">
      <c r="A1459">
        <v>20180508</v>
      </c>
      <c r="B1459">
        <v>71340418</v>
      </c>
      <c r="C1459">
        <v>1014</v>
      </c>
      <c r="D1459" t="s">
        <v>36</v>
      </c>
      <c r="E1459">
        <v>1</v>
      </c>
      <c r="F1459">
        <v>1</v>
      </c>
      <c r="G1459">
        <v>1347.15</v>
      </c>
      <c r="H1459" t="s">
        <v>37</v>
      </c>
      <c r="I1459">
        <v>45</v>
      </c>
      <c r="J1459">
        <v>112</v>
      </c>
      <c r="L1459" t="s">
        <v>38</v>
      </c>
      <c r="P1459">
        <v>1</v>
      </c>
      <c r="Q1459" t="s">
        <v>39</v>
      </c>
    </row>
    <row r="1460" spans="1:17">
      <c r="A1460">
        <v>20180514</v>
      </c>
      <c r="B1460">
        <v>71373792</v>
      </c>
      <c r="C1460">
        <v>1014</v>
      </c>
      <c r="D1460" t="s">
        <v>36</v>
      </c>
      <c r="E1460">
        <v>1</v>
      </c>
      <c r="F1460">
        <v>1</v>
      </c>
      <c r="G1460">
        <v>1347.15</v>
      </c>
      <c r="H1460" t="s">
        <v>37</v>
      </c>
      <c r="I1460">
        <v>45</v>
      </c>
      <c r="J1460">
        <v>112</v>
      </c>
      <c r="L1460" t="s">
        <v>38</v>
      </c>
      <c r="P1460">
        <v>1</v>
      </c>
      <c r="Q1460" t="s">
        <v>39</v>
      </c>
    </row>
    <row r="1461" spans="1:17">
      <c r="A1461">
        <v>20180514</v>
      </c>
      <c r="B1461">
        <v>71351314</v>
      </c>
      <c r="C1461">
        <v>1014</v>
      </c>
      <c r="D1461" t="s">
        <v>36</v>
      </c>
      <c r="E1461">
        <v>1</v>
      </c>
      <c r="F1461">
        <v>1</v>
      </c>
      <c r="G1461">
        <v>1347.15</v>
      </c>
      <c r="H1461" t="s">
        <v>37</v>
      </c>
      <c r="I1461">
        <v>45</v>
      </c>
      <c r="J1461">
        <v>112</v>
      </c>
      <c r="L1461" t="s">
        <v>38</v>
      </c>
      <c r="P1461">
        <v>1</v>
      </c>
      <c r="Q1461" t="s">
        <v>39</v>
      </c>
    </row>
    <row r="1462" spans="1:17">
      <c r="A1462">
        <v>20180528</v>
      </c>
      <c r="B1462">
        <v>71438072</v>
      </c>
      <c r="C1462">
        <v>1014</v>
      </c>
      <c r="D1462" t="s">
        <v>36</v>
      </c>
      <c r="E1462">
        <v>1</v>
      </c>
      <c r="F1462">
        <v>1</v>
      </c>
      <c r="G1462">
        <v>1347.15</v>
      </c>
      <c r="H1462" t="s">
        <v>37</v>
      </c>
      <c r="I1462">
        <v>45</v>
      </c>
      <c r="J1462">
        <v>112</v>
      </c>
      <c r="L1462" t="s">
        <v>38</v>
      </c>
      <c r="P1462">
        <v>1</v>
      </c>
      <c r="Q1462" t="s">
        <v>39</v>
      </c>
    </row>
    <row r="1463" spans="1:17">
      <c r="A1463">
        <v>20180512</v>
      </c>
      <c r="B1463">
        <v>71364230</v>
      </c>
      <c r="C1463">
        <v>1014</v>
      </c>
      <c r="D1463" t="s">
        <v>36</v>
      </c>
      <c r="E1463">
        <v>1</v>
      </c>
      <c r="F1463">
        <v>1</v>
      </c>
      <c r="G1463">
        <v>1347.15</v>
      </c>
      <c r="H1463" t="s">
        <v>37</v>
      </c>
      <c r="I1463">
        <v>45</v>
      </c>
      <c r="J1463">
        <v>112</v>
      </c>
      <c r="L1463" t="s">
        <v>38</v>
      </c>
      <c r="P1463">
        <v>1</v>
      </c>
      <c r="Q1463" t="s">
        <v>39</v>
      </c>
    </row>
    <row r="1464" spans="1:17">
      <c r="A1464">
        <v>20180524</v>
      </c>
      <c r="B1464">
        <v>71421021</v>
      </c>
      <c r="C1464">
        <v>1014</v>
      </c>
      <c r="D1464" t="s">
        <v>36</v>
      </c>
      <c r="E1464">
        <v>1</v>
      </c>
      <c r="F1464">
        <v>1</v>
      </c>
      <c r="G1464">
        <v>1347.15</v>
      </c>
      <c r="H1464" t="s">
        <v>37</v>
      </c>
      <c r="I1464">
        <v>45</v>
      </c>
      <c r="J1464">
        <v>112</v>
      </c>
      <c r="L1464" t="s">
        <v>38</v>
      </c>
      <c r="P1464">
        <v>1</v>
      </c>
      <c r="Q1464" t="s">
        <v>39</v>
      </c>
    </row>
    <row r="1465" spans="1:17">
      <c r="A1465">
        <v>20180530</v>
      </c>
      <c r="B1465">
        <v>71449203</v>
      </c>
      <c r="C1465">
        <v>1014</v>
      </c>
      <c r="D1465" t="s">
        <v>36</v>
      </c>
      <c r="E1465">
        <v>1</v>
      </c>
      <c r="F1465">
        <v>1</v>
      </c>
      <c r="G1465">
        <v>1347.15</v>
      </c>
      <c r="H1465" t="s">
        <v>37</v>
      </c>
      <c r="I1465">
        <v>45</v>
      </c>
      <c r="J1465">
        <v>112</v>
      </c>
      <c r="L1465" t="s">
        <v>38</v>
      </c>
      <c r="P1465">
        <v>1</v>
      </c>
      <c r="Q1465" t="s">
        <v>39</v>
      </c>
    </row>
    <row r="1466" spans="1:17">
      <c r="A1466">
        <v>20180530</v>
      </c>
      <c r="B1466">
        <v>71451258</v>
      </c>
      <c r="C1466">
        <v>1014</v>
      </c>
      <c r="D1466" t="s">
        <v>36</v>
      </c>
      <c r="E1466">
        <v>1</v>
      </c>
      <c r="F1466">
        <v>1</v>
      </c>
      <c r="G1466">
        <v>1347.15</v>
      </c>
      <c r="H1466" t="s">
        <v>37</v>
      </c>
      <c r="I1466">
        <v>45</v>
      </c>
      <c r="J1466">
        <v>112</v>
      </c>
      <c r="L1466" t="s">
        <v>38</v>
      </c>
      <c r="P1466">
        <v>1</v>
      </c>
      <c r="Q1466" t="s">
        <v>39</v>
      </c>
    </row>
    <row r="1467" spans="1:17">
      <c r="A1467">
        <v>20180505</v>
      </c>
      <c r="B1467">
        <v>71313105</v>
      </c>
      <c r="C1467">
        <v>1014</v>
      </c>
      <c r="D1467" t="s">
        <v>36</v>
      </c>
      <c r="E1467">
        <v>1</v>
      </c>
      <c r="F1467">
        <v>1</v>
      </c>
      <c r="G1467">
        <v>1347.15</v>
      </c>
      <c r="H1467" t="s">
        <v>37</v>
      </c>
      <c r="I1467">
        <v>45</v>
      </c>
      <c r="J1467">
        <v>112</v>
      </c>
      <c r="L1467" t="s">
        <v>38</v>
      </c>
      <c r="P1467">
        <v>1</v>
      </c>
      <c r="Q1467" t="s">
        <v>39</v>
      </c>
    </row>
    <row r="1468" spans="1:17">
      <c r="A1468">
        <v>20180518</v>
      </c>
      <c r="B1468">
        <v>71393443</v>
      </c>
      <c r="C1468">
        <v>1014</v>
      </c>
      <c r="D1468" t="s">
        <v>36</v>
      </c>
      <c r="E1468">
        <v>1</v>
      </c>
      <c r="F1468">
        <v>1</v>
      </c>
      <c r="G1468">
        <v>1347.15</v>
      </c>
      <c r="H1468" t="s">
        <v>37</v>
      </c>
      <c r="I1468">
        <v>45</v>
      </c>
      <c r="J1468">
        <v>112</v>
      </c>
      <c r="L1468" t="s">
        <v>38</v>
      </c>
      <c r="P1468">
        <v>1</v>
      </c>
      <c r="Q1468" t="s">
        <v>39</v>
      </c>
    </row>
    <row r="1469" spans="1:17">
      <c r="A1469">
        <v>20180507</v>
      </c>
      <c r="B1469">
        <v>71314194</v>
      </c>
      <c r="C1469">
        <v>1014</v>
      </c>
      <c r="D1469" t="s">
        <v>36</v>
      </c>
      <c r="E1469">
        <v>1</v>
      </c>
      <c r="F1469">
        <v>1</v>
      </c>
      <c r="G1469">
        <v>1347.15</v>
      </c>
      <c r="H1469" t="s">
        <v>37</v>
      </c>
      <c r="I1469">
        <v>45</v>
      </c>
      <c r="J1469">
        <v>112</v>
      </c>
      <c r="L1469" t="s">
        <v>38</v>
      </c>
      <c r="P1469">
        <v>1</v>
      </c>
      <c r="Q1469" t="s">
        <v>39</v>
      </c>
    </row>
    <row r="1470" spans="1:17">
      <c r="A1470">
        <v>20180511</v>
      </c>
      <c r="B1470">
        <v>71343606</v>
      </c>
      <c r="C1470">
        <v>1014</v>
      </c>
      <c r="D1470" t="s">
        <v>36</v>
      </c>
      <c r="E1470">
        <v>1</v>
      </c>
      <c r="F1470">
        <v>1</v>
      </c>
      <c r="G1470">
        <v>1347.15</v>
      </c>
      <c r="H1470" t="s">
        <v>37</v>
      </c>
      <c r="I1470">
        <v>45</v>
      </c>
      <c r="J1470">
        <v>112</v>
      </c>
      <c r="L1470" t="s">
        <v>38</v>
      </c>
      <c r="P1470">
        <v>1</v>
      </c>
      <c r="Q1470" t="s">
        <v>39</v>
      </c>
    </row>
    <row r="1471" spans="1:17">
      <c r="A1471">
        <v>20180511</v>
      </c>
      <c r="B1471">
        <v>71346253</v>
      </c>
      <c r="C1471">
        <v>1014</v>
      </c>
      <c r="D1471" t="s">
        <v>36</v>
      </c>
      <c r="E1471">
        <v>1</v>
      </c>
      <c r="F1471">
        <v>1</v>
      </c>
      <c r="G1471">
        <v>1347.15</v>
      </c>
      <c r="H1471" t="s">
        <v>37</v>
      </c>
      <c r="I1471">
        <v>45</v>
      </c>
      <c r="J1471">
        <v>112</v>
      </c>
      <c r="L1471" t="s">
        <v>38</v>
      </c>
      <c r="P1471">
        <v>1</v>
      </c>
      <c r="Q1471" t="s">
        <v>39</v>
      </c>
    </row>
    <row r="1472" spans="1:17">
      <c r="A1472">
        <v>20180529</v>
      </c>
      <c r="B1472">
        <v>71441376</v>
      </c>
      <c r="C1472">
        <v>1014</v>
      </c>
      <c r="D1472" t="s">
        <v>36</v>
      </c>
      <c r="E1472">
        <v>1</v>
      </c>
      <c r="F1472">
        <v>1</v>
      </c>
      <c r="G1472">
        <v>1347.15</v>
      </c>
      <c r="H1472" t="s">
        <v>37</v>
      </c>
      <c r="I1472">
        <v>45</v>
      </c>
      <c r="J1472">
        <v>112</v>
      </c>
      <c r="L1472" t="s">
        <v>38</v>
      </c>
      <c r="P1472">
        <v>1</v>
      </c>
      <c r="Q1472" t="s">
        <v>39</v>
      </c>
    </row>
    <row r="1473" spans="1:17">
      <c r="A1473">
        <v>20180520</v>
      </c>
      <c r="B1473">
        <v>71407306</v>
      </c>
      <c r="C1473">
        <v>1014</v>
      </c>
      <c r="D1473" t="s">
        <v>36</v>
      </c>
      <c r="E1473">
        <v>1</v>
      </c>
      <c r="F1473">
        <v>1</v>
      </c>
      <c r="G1473">
        <v>1347.15</v>
      </c>
      <c r="H1473" t="s">
        <v>37</v>
      </c>
      <c r="I1473">
        <v>45</v>
      </c>
      <c r="J1473">
        <v>112</v>
      </c>
      <c r="L1473" t="s">
        <v>38</v>
      </c>
      <c r="P1473">
        <v>1</v>
      </c>
      <c r="Q1473" t="s">
        <v>39</v>
      </c>
    </row>
    <row r="1474" spans="1:17">
      <c r="A1474">
        <v>20180518</v>
      </c>
      <c r="B1474">
        <v>71401645</v>
      </c>
      <c r="C1474">
        <v>1014</v>
      </c>
      <c r="D1474" t="s">
        <v>36</v>
      </c>
      <c r="E1474">
        <v>1</v>
      </c>
      <c r="F1474">
        <v>1</v>
      </c>
      <c r="G1474">
        <v>1347.15</v>
      </c>
      <c r="H1474" t="s">
        <v>37</v>
      </c>
      <c r="I1474">
        <v>45</v>
      </c>
      <c r="J1474">
        <v>112</v>
      </c>
      <c r="L1474" t="s">
        <v>38</v>
      </c>
      <c r="P1474">
        <v>1</v>
      </c>
      <c r="Q1474" t="s">
        <v>39</v>
      </c>
    </row>
    <row r="1475" spans="1:17">
      <c r="A1475">
        <v>20180511</v>
      </c>
      <c r="B1475">
        <v>71358719</v>
      </c>
      <c r="C1475">
        <v>1014</v>
      </c>
      <c r="D1475" t="s">
        <v>36</v>
      </c>
      <c r="E1475">
        <v>1</v>
      </c>
      <c r="F1475">
        <v>1</v>
      </c>
      <c r="G1475">
        <v>1347.15</v>
      </c>
      <c r="H1475" t="s">
        <v>37</v>
      </c>
      <c r="I1475">
        <v>45</v>
      </c>
      <c r="J1475">
        <v>112</v>
      </c>
      <c r="L1475" t="s">
        <v>38</v>
      </c>
      <c r="P1475">
        <v>1</v>
      </c>
      <c r="Q1475" t="s">
        <v>39</v>
      </c>
    </row>
    <row r="1476" spans="1:17">
      <c r="A1476">
        <v>20180511</v>
      </c>
      <c r="B1476">
        <v>71364877</v>
      </c>
      <c r="C1476">
        <v>1014</v>
      </c>
      <c r="D1476" t="s">
        <v>36</v>
      </c>
      <c r="E1476">
        <v>1</v>
      </c>
      <c r="F1476">
        <v>1</v>
      </c>
      <c r="G1476">
        <v>1347.15</v>
      </c>
      <c r="H1476" t="s">
        <v>37</v>
      </c>
      <c r="I1476">
        <v>45</v>
      </c>
      <c r="J1476">
        <v>112</v>
      </c>
      <c r="L1476" t="s">
        <v>38</v>
      </c>
      <c r="P1476">
        <v>1</v>
      </c>
      <c r="Q1476" t="s">
        <v>39</v>
      </c>
    </row>
    <row r="1477" spans="1:17">
      <c r="A1477">
        <v>20180505</v>
      </c>
      <c r="B1477">
        <v>71313228</v>
      </c>
      <c r="C1477">
        <v>1014</v>
      </c>
      <c r="D1477" t="s">
        <v>36</v>
      </c>
      <c r="E1477">
        <v>1</v>
      </c>
      <c r="F1477">
        <v>1</v>
      </c>
      <c r="G1477">
        <v>1347.15</v>
      </c>
      <c r="H1477" t="s">
        <v>37</v>
      </c>
      <c r="I1477">
        <v>45</v>
      </c>
      <c r="J1477">
        <v>112</v>
      </c>
      <c r="L1477" t="s">
        <v>38</v>
      </c>
      <c r="P1477">
        <v>1</v>
      </c>
      <c r="Q1477" t="s">
        <v>39</v>
      </c>
    </row>
    <row r="1478" spans="1:17">
      <c r="A1478">
        <v>20180529</v>
      </c>
      <c r="B1478">
        <v>71444428</v>
      </c>
      <c r="C1478">
        <v>1014</v>
      </c>
      <c r="D1478" t="s">
        <v>36</v>
      </c>
      <c r="E1478">
        <v>1</v>
      </c>
      <c r="F1478">
        <v>1</v>
      </c>
      <c r="G1478">
        <v>1347.15</v>
      </c>
      <c r="H1478" t="s">
        <v>37</v>
      </c>
      <c r="I1478">
        <v>45</v>
      </c>
      <c r="J1478">
        <v>112</v>
      </c>
      <c r="L1478" t="s">
        <v>38</v>
      </c>
      <c r="P1478">
        <v>1</v>
      </c>
      <c r="Q1478" t="s">
        <v>39</v>
      </c>
    </row>
    <row r="1479" spans="1:17">
      <c r="A1479">
        <v>20180524</v>
      </c>
      <c r="B1479">
        <v>71434739</v>
      </c>
      <c r="C1479">
        <v>1014</v>
      </c>
      <c r="D1479" t="s">
        <v>36</v>
      </c>
      <c r="E1479">
        <v>1</v>
      </c>
      <c r="F1479">
        <v>1</v>
      </c>
      <c r="G1479">
        <v>1347.15</v>
      </c>
      <c r="H1479" t="s">
        <v>37</v>
      </c>
      <c r="I1479">
        <v>45</v>
      </c>
      <c r="J1479">
        <v>112</v>
      </c>
      <c r="L1479" t="s">
        <v>38</v>
      </c>
      <c r="P1479">
        <v>1</v>
      </c>
      <c r="Q1479" t="s">
        <v>39</v>
      </c>
    </row>
    <row r="1480" spans="1:17">
      <c r="A1480">
        <v>20180506</v>
      </c>
      <c r="B1480">
        <v>71342877</v>
      </c>
      <c r="C1480">
        <v>1014</v>
      </c>
      <c r="D1480" t="s">
        <v>36</v>
      </c>
      <c r="E1480">
        <v>1</v>
      </c>
      <c r="F1480">
        <v>1</v>
      </c>
      <c r="G1480">
        <v>1347.15</v>
      </c>
      <c r="H1480" t="s">
        <v>37</v>
      </c>
      <c r="I1480">
        <v>45</v>
      </c>
      <c r="J1480">
        <v>112</v>
      </c>
      <c r="L1480" t="s">
        <v>38</v>
      </c>
      <c r="P1480">
        <v>1</v>
      </c>
      <c r="Q1480" t="s">
        <v>39</v>
      </c>
    </row>
    <row r="1481" spans="1:17">
      <c r="A1481">
        <v>20180507</v>
      </c>
      <c r="B1481">
        <v>71322802</v>
      </c>
      <c r="C1481">
        <v>1014</v>
      </c>
      <c r="D1481" t="s">
        <v>36</v>
      </c>
      <c r="E1481">
        <v>1</v>
      </c>
      <c r="F1481">
        <v>1</v>
      </c>
      <c r="G1481">
        <v>1347.15</v>
      </c>
      <c r="H1481" t="s">
        <v>37</v>
      </c>
      <c r="I1481">
        <v>45</v>
      </c>
      <c r="J1481">
        <v>112</v>
      </c>
      <c r="L1481" t="s">
        <v>38</v>
      </c>
      <c r="P1481">
        <v>1</v>
      </c>
      <c r="Q1481" t="s">
        <v>39</v>
      </c>
    </row>
    <row r="1482" spans="1:17">
      <c r="A1482">
        <v>20180505</v>
      </c>
      <c r="B1482">
        <v>71307358</v>
      </c>
      <c r="C1482">
        <v>1014</v>
      </c>
      <c r="D1482" t="s">
        <v>36</v>
      </c>
      <c r="E1482">
        <v>1</v>
      </c>
      <c r="F1482">
        <v>1</v>
      </c>
      <c r="G1482">
        <v>1347.15</v>
      </c>
      <c r="H1482" t="s">
        <v>37</v>
      </c>
      <c r="I1482">
        <v>45</v>
      </c>
      <c r="J1482">
        <v>112</v>
      </c>
      <c r="L1482" t="s">
        <v>38</v>
      </c>
      <c r="P1482">
        <v>1</v>
      </c>
      <c r="Q1482" t="s">
        <v>39</v>
      </c>
    </row>
    <row r="1483" spans="1:17">
      <c r="A1483">
        <v>20180512</v>
      </c>
      <c r="B1483">
        <v>71365225</v>
      </c>
      <c r="C1483">
        <v>1014</v>
      </c>
      <c r="D1483" t="s">
        <v>36</v>
      </c>
      <c r="E1483">
        <v>1</v>
      </c>
      <c r="F1483">
        <v>1</v>
      </c>
      <c r="G1483">
        <v>1347.15</v>
      </c>
      <c r="H1483" t="s">
        <v>37</v>
      </c>
      <c r="I1483">
        <v>45</v>
      </c>
      <c r="J1483">
        <v>112</v>
      </c>
      <c r="L1483" t="s">
        <v>38</v>
      </c>
      <c r="P1483">
        <v>1</v>
      </c>
      <c r="Q1483" t="s">
        <v>39</v>
      </c>
    </row>
    <row r="1484" spans="1:17">
      <c r="A1484">
        <v>20180524</v>
      </c>
      <c r="B1484">
        <v>71450936</v>
      </c>
      <c r="C1484">
        <v>1014</v>
      </c>
      <c r="D1484" t="s">
        <v>36</v>
      </c>
      <c r="E1484">
        <v>1</v>
      </c>
      <c r="F1484">
        <v>1</v>
      </c>
      <c r="G1484">
        <v>1347.15</v>
      </c>
      <c r="H1484" t="s">
        <v>37</v>
      </c>
      <c r="I1484">
        <v>45</v>
      </c>
      <c r="J1484">
        <v>112</v>
      </c>
      <c r="L1484" t="s">
        <v>38</v>
      </c>
      <c r="P1484">
        <v>1</v>
      </c>
      <c r="Q1484" t="s">
        <v>39</v>
      </c>
    </row>
    <row r="1485" spans="1:17">
      <c r="A1485">
        <v>20180529</v>
      </c>
      <c r="B1485">
        <v>71443233</v>
      </c>
      <c r="C1485">
        <v>1014</v>
      </c>
      <c r="D1485" t="s">
        <v>36</v>
      </c>
      <c r="E1485">
        <v>1</v>
      </c>
      <c r="F1485">
        <v>1</v>
      </c>
      <c r="G1485">
        <v>1347.15</v>
      </c>
      <c r="H1485" t="s">
        <v>37</v>
      </c>
      <c r="I1485">
        <v>45</v>
      </c>
      <c r="J1485">
        <v>112</v>
      </c>
      <c r="L1485" t="s">
        <v>38</v>
      </c>
      <c r="P1485">
        <v>1</v>
      </c>
      <c r="Q1485" t="s">
        <v>39</v>
      </c>
    </row>
    <row r="1486" spans="1:17">
      <c r="A1486">
        <v>20180507</v>
      </c>
      <c r="B1486">
        <v>71323017</v>
      </c>
      <c r="C1486">
        <v>1014</v>
      </c>
      <c r="D1486" t="s">
        <v>36</v>
      </c>
      <c r="E1486">
        <v>1</v>
      </c>
      <c r="F1486">
        <v>1</v>
      </c>
      <c r="G1486">
        <v>1347.15</v>
      </c>
      <c r="H1486" t="s">
        <v>37</v>
      </c>
      <c r="I1486">
        <v>45</v>
      </c>
      <c r="J1486">
        <v>112</v>
      </c>
      <c r="L1486" t="s">
        <v>38</v>
      </c>
      <c r="P1486">
        <v>1</v>
      </c>
      <c r="Q1486" t="s">
        <v>39</v>
      </c>
    </row>
    <row r="1487" spans="1:17">
      <c r="A1487">
        <v>20180514</v>
      </c>
      <c r="B1487">
        <v>71368378</v>
      </c>
      <c r="C1487">
        <v>1014</v>
      </c>
      <c r="D1487" t="s">
        <v>36</v>
      </c>
      <c r="E1487">
        <v>1</v>
      </c>
      <c r="F1487">
        <v>1</v>
      </c>
      <c r="G1487">
        <v>1347.15</v>
      </c>
      <c r="H1487" t="s">
        <v>37</v>
      </c>
      <c r="I1487">
        <v>45</v>
      </c>
      <c r="J1487">
        <v>112</v>
      </c>
      <c r="L1487" t="s">
        <v>38</v>
      </c>
      <c r="P1487">
        <v>1</v>
      </c>
      <c r="Q1487" t="s">
        <v>39</v>
      </c>
    </row>
    <row r="1488" spans="1:17">
      <c r="A1488">
        <v>20180514</v>
      </c>
      <c r="B1488">
        <v>71347198</v>
      </c>
      <c r="C1488">
        <v>1014</v>
      </c>
      <c r="D1488" t="s">
        <v>36</v>
      </c>
      <c r="E1488">
        <v>1</v>
      </c>
      <c r="F1488">
        <v>1</v>
      </c>
      <c r="G1488">
        <v>1347.15</v>
      </c>
      <c r="H1488" t="s">
        <v>37</v>
      </c>
      <c r="I1488">
        <v>45</v>
      </c>
      <c r="J1488">
        <v>112</v>
      </c>
      <c r="L1488" t="s">
        <v>38</v>
      </c>
      <c r="P1488">
        <v>1</v>
      </c>
      <c r="Q1488" t="s">
        <v>39</v>
      </c>
    </row>
    <row r="1489" spans="1:17">
      <c r="A1489">
        <v>20180507</v>
      </c>
      <c r="B1489">
        <v>71323837</v>
      </c>
      <c r="C1489">
        <v>1014</v>
      </c>
      <c r="D1489" t="s">
        <v>36</v>
      </c>
      <c r="E1489">
        <v>1</v>
      </c>
      <c r="F1489">
        <v>1</v>
      </c>
      <c r="G1489">
        <v>1347.15</v>
      </c>
      <c r="H1489" t="s">
        <v>37</v>
      </c>
      <c r="I1489">
        <v>45</v>
      </c>
      <c r="J1489">
        <v>112</v>
      </c>
      <c r="L1489" t="s">
        <v>38</v>
      </c>
      <c r="P1489">
        <v>1</v>
      </c>
      <c r="Q1489" t="s">
        <v>39</v>
      </c>
    </row>
    <row r="1490" spans="1:17">
      <c r="A1490">
        <v>20180507</v>
      </c>
      <c r="B1490">
        <v>71313414</v>
      </c>
      <c r="C1490">
        <v>1014</v>
      </c>
      <c r="D1490" t="s">
        <v>36</v>
      </c>
      <c r="E1490">
        <v>1</v>
      </c>
      <c r="F1490">
        <v>1</v>
      </c>
      <c r="G1490">
        <v>1347.15</v>
      </c>
      <c r="H1490" t="s">
        <v>37</v>
      </c>
      <c r="I1490">
        <v>45</v>
      </c>
      <c r="J1490">
        <v>112</v>
      </c>
      <c r="L1490" t="s">
        <v>38</v>
      </c>
      <c r="P1490">
        <v>1</v>
      </c>
      <c r="Q1490" t="s">
        <v>39</v>
      </c>
    </row>
    <row r="1491" spans="1:17">
      <c r="A1491">
        <v>20180520</v>
      </c>
      <c r="B1491">
        <v>71404143</v>
      </c>
      <c r="C1491">
        <v>1014</v>
      </c>
      <c r="D1491" t="s">
        <v>36</v>
      </c>
      <c r="E1491">
        <v>1</v>
      </c>
      <c r="F1491">
        <v>1</v>
      </c>
      <c r="G1491">
        <v>1347.15</v>
      </c>
      <c r="H1491" t="s">
        <v>37</v>
      </c>
      <c r="I1491">
        <v>45</v>
      </c>
      <c r="J1491">
        <v>112</v>
      </c>
      <c r="L1491" t="s">
        <v>38</v>
      </c>
      <c r="P1491">
        <v>1</v>
      </c>
      <c r="Q1491" t="s">
        <v>39</v>
      </c>
    </row>
    <row r="1492" spans="1:17">
      <c r="A1492">
        <v>20180508</v>
      </c>
      <c r="B1492">
        <v>71346052</v>
      </c>
      <c r="C1492">
        <v>1014</v>
      </c>
      <c r="D1492" t="s">
        <v>36</v>
      </c>
      <c r="E1492">
        <v>1</v>
      </c>
      <c r="F1492">
        <v>1</v>
      </c>
      <c r="G1492">
        <v>1347.15</v>
      </c>
      <c r="H1492" t="s">
        <v>37</v>
      </c>
      <c r="I1492">
        <v>45</v>
      </c>
      <c r="J1492">
        <v>112</v>
      </c>
      <c r="L1492" t="s">
        <v>38</v>
      </c>
      <c r="P1492">
        <v>1</v>
      </c>
      <c r="Q1492" t="s">
        <v>39</v>
      </c>
    </row>
    <row r="1493" spans="1:17">
      <c r="A1493">
        <v>20180518</v>
      </c>
      <c r="B1493">
        <v>71400922</v>
      </c>
      <c r="C1493">
        <v>1014</v>
      </c>
      <c r="D1493" t="s">
        <v>36</v>
      </c>
      <c r="E1493">
        <v>1</v>
      </c>
      <c r="F1493">
        <v>1</v>
      </c>
      <c r="G1493">
        <v>1347.15</v>
      </c>
      <c r="H1493" t="s">
        <v>37</v>
      </c>
      <c r="I1493">
        <v>45</v>
      </c>
      <c r="J1493">
        <v>112</v>
      </c>
      <c r="L1493" t="s">
        <v>38</v>
      </c>
      <c r="P1493">
        <v>1</v>
      </c>
      <c r="Q1493" t="s">
        <v>39</v>
      </c>
    </row>
    <row r="1494" spans="1:17">
      <c r="A1494">
        <v>20180524</v>
      </c>
      <c r="B1494">
        <v>71429697</v>
      </c>
      <c r="C1494">
        <v>1014</v>
      </c>
      <c r="D1494" t="s">
        <v>36</v>
      </c>
      <c r="E1494">
        <v>1</v>
      </c>
      <c r="F1494">
        <v>1</v>
      </c>
      <c r="G1494">
        <v>1347.15</v>
      </c>
      <c r="H1494" t="s">
        <v>37</v>
      </c>
      <c r="I1494">
        <v>45</v>
      </c>
      <c r="J1494">
        <v>112</v>
      </c>
      <c r="L1494" t="s">
        <v>38</v>
      </c>
      <c r="P1494">
        <v>1</v>
      </c>
      <c r="Q1494" t="s">
        <v>39</v>
      </c>
    </row>
    <row r="1495" spans="1:17">
      <c r="A1495">
        <v>20180507</v>
      </c>
      <c r="B1495">
        <v>71323672</v>
      </c>
      <c r="C1495">
        <v>1014</v>
      </c>
      <c r="D1495" t="s">
        <v>36</v>
      </c>
      <c r="E1495">
        <v>1</v>
      </c>
      <c r="F1495">
        <v>1</v>
      </c>
      <c r="G1495">
        <v>1347.15</v>
      </c>
      <c r="H1495" t="s">
        <v>37</v>
      </c>
      <c r="I1495">
        <v>45</v>
      </c>
      <c r="J1495">
        <v>112</v>
      </c>
      <c r="L1495" t="s">
        <v>38</v>
      </c>
      <c r="P1495">
        <v>1</v>
      </c>
      <c r="Q1495" t="s">
        <v>39</v>
      </c>
    </row>
    <row r="1496" spans="1:17">
      <c r="A1496">
        <v>20180513</v>
      </c>
      <c r="B1496">
        <v>71340222</v>
      </c>
      <c r="C1496">
        <v>1014</v>
      </c>
      <c r="D1496" t="s">
        <v>36</v>
      </c>
      <c r="E1496">
        <v>1</v>
      </c>
      <c r="F1496">
        <v>1</v>
      </c>
      <c r="G1496">
        <v>1347.15</v>
      </c>
      <c r="H1496" t="s">
        <v>37</v>
      </c>
      <c r="I1496">
        <v>45</v>
      </c>
      <c r="J1496">
        <v>112</v>
      </c>
      <c r="L1496" t="s">
        <v>38</v>
      </c>
      <c r="P1496">
        <v>1</v>
      </c>
      <c r="Q1496" t="s">
        <v>39</v>
      </c>
    </row>
    <row r="1497" spans="1:17">
      <c r="A1497">
        <v>20180521</v>
      </c>
      <c r="B1497">
        <v>71413750</v>
      </c>
      <c r="C1497">
        <v>1014</v>
      </c>
      <c r="D1497" t="s">
        <v>36</v>
      </c>
      <c r="E1497">
        <v>1</v>
      </c>
      <c r="F1497">
        <v>1</v>
      </c>
      <c r="G1497">
        <v>1347.15</v>
      </c>
      <c r="H1497" t="s">
        <v>37</v>
      </c>
      <c r="I1497">
        <v>45</v>
      </c>
      <c r="J1497">
        <v>112</v>
      </c>
      <c r="L1497" t="s">
        <v>38</v>
      </c>
      <c r="P1497">
        <v>1</v>
      </c>
      <c r="Q1497" t="s">
        <v>39</v>
      </c>
    </row>
    <row r="1498" spans="1:17">
      <c r="A1498">
        <v>20180528</v>
      </c>
      <c r="B1498">
        <v>71449302</v>
      </c>
      <c r="C1498">
        <v>1014</v>
      </c>
      <c r="D1498" t="s">
        <v>36</v>
      </c>
      <c r="E1498">
        <v>1</v>
      </c>
      <c r="F1498">
        <v>1</v>
      </c>
      <c r="G1498">
        <v>1347.15</v>
      </c>
      <c r="H1498" t="s">
        <v>37</v>
      </c>
      <c r="I1498">
        <v>45</v>
      </c>
      <c r="J1498">
        <v>112</v>
      </c>
      <c r="L1498" t="s">
        <v>38</v>
      </c>
      <c r="P1498">
        <v>1</v>
      </c>
      <c r="Q1498" t="s">
        <v>39</v>
      </c>
    </row>
    <row r="1499" spans="1:17">
      <c r="A1499">
        <v>20180530</v>
      </c>
      <c r="B1499">
        <v>71441008</v>
      </c>
      <c r="C1499">
        <v>1014</v>
      </c>
      <c r="D1499" t="s">
        <v>36</v>
      </c>
      <c r="E1499">
        <v>1</v>
      </c>
      <c r="F1499">
        <v>1</v>
      </c>
      <c r="G1499">
        <v>1347.15</v>
      </c>
      <c r="H1499" t="s">
        <v>37</v>
      </c>
      <c r="I1499">
        <v>45</v>
      </c>
      <c r="J1499">
        <v>112</v>
      </c>
      <c r="L1499" t="s">
        <v>38</v>
      </c>
      <c r="P1499">
        <v>1</v>
      </c>
      <c r="Q1499" t="s">
        <v>39</v>
      </c>
    </row>
    <row r="1500" spans="1:17">
      <c r="A1500">
        <v>20180531</v>
      </c>
      <c r="B1500">
        <v>68994424</v>
      </c>
      <c r="C1500">
        <v>1014</v>
      </c>
      <c r="D1500" t="s">
        <v>36</v>
      </c>
      <c r="E1500">
        <v>1</v>
      </c>
      <c r="F1500">
        <v>1</v>
      </c>
      <c r="G1500">
        <v>1347.15</v>
      </c>
      <c r="H1500" t="s">
        <v>37</v>
      </c>
      <c r="I1500">
        <v>45</v>
      </c>
      <c r="J1500">
        <v>112</v>
      </c>
      <c r="L1500" t="s">
        <v>38</v>
      </c>
      <c r="P1500">
        <v>1</v>
      </c>
      <c r="Q1500" t="s">
        <v>39</v>
      </c>
    </row>
    <row r="1501" spans="1:17">
      <c r="A1501">
        <v>20180525</v>
      </c>
      <c r="B1501">
        <v>71451669</v>
      </c>
      <c r="C1501">
        <v>1014</v>
      </c>
      <c r="D1501" t="s">
        <v>36</v>
      </c>
      <c r="E1501">
        <v>1</v>
      </c>
      <c r="F1501">
        <v>1</v>
      </c>
      <c r="G1501">
        <v>1347.15</v>
      </c>
      <c r="H1501" t="s">
        <v>37</v>
      </c>
      <c r="I1501">
        <v>45</v>
      </c>
      <c r="J1501">
        <v>112</v>
      </c>
      <c r="L1501" t="s">
        <v>38</v>
      </c>
      <c r="P1501">
        <v>1</v>
      </c>
      <c r="Q1501" t="s">
        <v>39</v>
      </c>
    </row>
    <row r="1502" spans="1:17">
      <c r="A1502">
        <v>20180518</v>
      </c>
      <c r="B1502">
        <v>71396051</v>
      </c>
      <c r="C1502">
        <v>1014</v>
      </c>
      <c r="D1502" t="s">
        <v>36</v>
      </c>
      <c r="E1502">
        <v>1</v>
      </c>
      <c r="F1502">
        <v>1</v>
      </c>
      <c r="G1502">
        <v>1347.15</v>
      </c>
      <c r="H1502" t="s">
        <v>37</v>
      </c>
      <c r="I1502">
        <v>45</v>
      </c>
      <c r="J1502">
        <v>112</v>
      </c>
      <c r="L1502" t="s">
        <v>38</v>
      </c>
      <c r="P1502">
        <v>1</v>
      </c>
      <c r="Q1502" t="s">
        <v>39</v>
      </c>
    </row>
    <row r="1503" spans="1:17">
      <c r="A1503">
        <v>20180518</v>
      </c>
      <c r="B1503">
        <v>71379427</v>
      </c>
      <c r="C1503">
        <v>1014</v>
      </c>
      <c r="D1503" t="s">
        <v>36</v>
      </c>
      <c r="E1503">
        <v>1</v>
      </c>
      <c r="F1503">
        <v>1</v>
      </c>
      <c r="G1503">
        <v>1347.15</v>
      </c>
      <c r="H1503" t="s">
        <v>37</v>
      </c>
      <c r="I1503">
        <v>45</v>
      </c>
      <c r="J1503">
        <v>112</v>
      </c>
      <c r="L1503" t="s">
        <v>38</v>
      </c>
      <c r="P1503">
        <v>1</v>
      </c>
      <c r="Q1503" t="s">
        <v>39</v>
      </c>
    </row>
    <row r="1504" spans="1:17">
      <c r="A1504">
        <v>20180518</v>
      </c>
      <c r="B1504">
        <v>71394584</v>
      </c>
      <c r="C1504">
        <v>1014</v>
      </c>
      <c r="D1504" t="s">
        <v>36</v>
      </c>
      <c r="E1504">
        <v>1</v>
      </c>
      <c r="F1504">
        <v>1</v>
      </c>
      <c r="G1504">
        <v>1347.15</v>
      </c>
      <c r="H1504" t="s">
        <v>37</v>
      </c>
      <c r="I1504">
        <v>45</v>
      </c>
      <c r="J1504">
        <v>112</v>
      </c>
      <c r="L1504" t="s">
        <v>38</v>
      </c>
      <c r="P1504">
        <v>1</v>
      </c>
      <c r="Q1504" t="s">
        <v>39</v>
      </c>
    </row>
    <row r="1505" spans="1:17">
      <c r="A1505">
        <v>20180515</v>
      </c>
      <c r="B1505">
        <v>71381219</v>
      </c>
      <c r="C1505">
        <v>1014</v>
      </c>
      <c r="D1505" t="s">
        <v>36</v>
      </c>
      <c r="E1505">
        <v>1</v>
      </c>
      <c r="F1505">
        <v>1</v>
      </c>
      <c r="G1505">
        <v>1347.15</v>
      </c>
      <c r="H1505" t="s">
        <v>37</v>
      </c>
      <c r="I1505">
        <v>45</v>
      </c>
      <c r="J1505">
        <v>112</v>
      </c>
      <c r="L1505" t="s">
        <v>38</v>
      </c>
      <c r="P1505">
        <v>1</v>
      </c>
      <c r="Q1505" t="s">
        <v>39</v>
      </c>
    </row>
    <row r="1506" spans="1:17">
      <c r="A1506">
        <v>20180507</v>
      </c>
      <c r="B1506">
        <v>71324642</v>
      </c>
      <c r="C1506">
        <v>1014</v>
      </c>
      <c r="D1506" t="s">
        <v>36</v>
      </c>
      <c r="E1506">
        <v>1</v>
      </c>
      <c r="F1506">
        <v>1</v>
      </c>
      <c r="G1506">
        <v>1347.15</v>
      </c>
      <c r="H1506" t="s">
        <v>37</v>
      </c>
      <c r="I1506">
        <v>45</v>
      </c>
      <c r="J1506">
        <v>112</v>
      </c>
      <c r="L1506" t="s">
        <v>38</v>
      </c>
      <c r="P1506">
        <v>1</v>
      </c>
      <c r="Q1506" t="s">
        <v>39</v>
      </c>
    </row>
    <row r="1507" spans="1:17">
      <c r="A1507">
        <v>20180529</v>
      </c>
      <c r="B1507">
        <v>71448424</v>
      </c>
      <c r="C1507">
        <v>1014</v>
      </c>
      <c r="D1507" t="s">
        <v>36</v>
      </c>
      <c r="E1507">
        <v>1</v>
      </c>
      <c r="F1507">
        <v>1</v>
      </c>
      <c r="G1507">
        <v>1347.15</v>
      </c>
      <c r="H1507" t="s">
        <v>37</v>
      </c>
      <c r="I1507">
        <v>45</v>
      </c>
      <c r="J1507">
        <v>112</v>
      </c>
      <c r="L1507" t="s">
        <v>38</v>
      </c>
      <c r="P1507">
        <v>1</v>
      </c>
      <c r="Q1507" t="s">
        <v>39</v>
      </c>
    </row>
    <row r="1508" spans="1:17">
      <c r="A1508">
        <v>20180601</v>
      </c>
      <c r="B1508">
        <v>68997682</v>
      </c>
      <c r="C1508">
        <v>1014</v>
      </c>
      <c r="D1508" t="s">
        <v>36</v>
      </c>
      <c r="E1508">
        <v>1</v>
      </c>
      <c r="F1508">
        <v>1</v>
      </c>
      <c r="G1508">
        <v>1347.15</v>
      </c>
      <c r="H1508" t="s">
        <v>37</v>
      </c>
      <c r="I1508">
        <v>45</v>
      </c>
      <c r="J1508">
        <v>112</v>
      </c>
      <c r="L1508" t="s">
        <v>38</v>
      </c>
      <c r="P1508">
        <v>1</v>
      </c>
      <c r="Q1508" t="s">
        <v>39</v>
      </c>
    </row>
    <row r="1509" spans="1:17">
      <c r="A1509">
        <v>20180524</v>
      </c>
      <c r="B1509">
        <v>71422500</v>
      </c>
      <c r="C1509">
        <v>1014</v>
      </c>
      <c r="D1509" t="s">
        <v>36</v>
      </c>
      <c r="E1509">
        <v>1</v>
      </c>
      <c r="F1509">
        <v>1</v>
      </c>
      <c r="G1509">
        <v>1347.15</v>
      </c>
      <c r="H1509" t="s">
        <v>37</v>
      </c>
      <c r="I1509">
        <v>45</v>
      </c>
      <c r="J1509">
        <v>112</v>
      </c>
      <c r="L1509" t="s">
        <v>38</v>
      </c>
      <c r="P1509">
        <v>1</v>
      </c>
      <c r="Q1509" t="s">
        <v>39</v>
      </c>
    </row>
    <row r="1510" spans="1:17">
      <c r="A1510">
        <v>20180530</v>
      </c>
      <c r="B1510">
        <v>71451399</v>
      </c>
      <c r="C1510">
        <v>1014</v>
      </c>
      <c r="D1510" t="s">
        <v>36</v>
      </c>
      <c r="E1510">
        <v>1</v>
      </c>
      <c r="F1510">
        <v>1</v>
      </c>
      <c r="G1510">
        <v>1347.15</v>
      </c>
      <c r="H1510" t="s">
        <v>37</v>
      </c>
      <c r="I1510">
        <v>45</v>
      </c>
      <c r="J1510">
        <v>112</v>
      </c>
      <c r="L1510" t="s">
        <v>38</v>
      </c>
      <c r="P1510">
        <v>1</v>
      </c>
      <c r="Q1510" t="s">
        <v>39</v>
      </c>
    </row>
    <row r="1511" spans="1:17">
      <c r="A1511">
        <v>20180602</v>
      </c>
      <c r="B1511">
        <v>68997843</v>
      </c>
      <c r="C1511">
        <v>1014</v>
      </c>
      <c r="D1511" t="s">
        <v>36</v>
      </c>
      <c r="E1511">
        <v>1</v>
      </c>
      <c r="F1511">
        <v>1</v>
      </c>
      <c r="G1511">
        <v>1347.15</v>
      </c>
      <c r="H1511" t="s">
        <v>37</v>
      </c>
      <c r="I1511">
        <v>45</v>
      </c>
      <c r="J1511">
        <v>112</v>
      </c>
      <c r="L1511" t="s">
        <v>38</v>
      </c>
      <c r="P1511">
        <v>1</v>
      </c>
      <c r="Q1511" t="s">
        <v>39</v>
      </c>
    </row>
    <row r="1512" spans="1:17">
      <c r="A1512">
        <v>20180602</v>
      </c>
      <c r="B1512">
        <v>68997918</v>
      </c>
      <c r="C1512">
        <v>1014</v>
      </c>
      <c r="D1512" t="s">
        <v>36</v>
      </c>
      <c r="E1512">
        <v>1</v>
      </c>
      <c r="F1512">
        <v>1</v>
      </c>
      <c r="G1512">
        <v>1347.15</v>
      </c>
      <c r="H1512" t="s">
        <v>37</v>
      </c>
      <c r="I1512">
        <v>45</v>
      </c>
      <c r="J1512">
        <v>112</v>
      </c>
      <c r="L1512" t="s">
        <v>38</v>
      </c>
      <c r="P1512">
        <v>1</v>
      </c>
      <c r="Q1512" t="s">
        <v>39</v>
      </c>
    </row>
    <row r="1513" spans="1:17">
      <c r="A1513">
        <v>20180528</v>
      </c>
      <c r="B1513">
        <v>71451373</v>
      </c>
      <c r="C1513">
        <v>1014</v>
      </c>
      <c r="D1513" t="s">
        <v>36</v>
      </c>
      <c r="E1513">
        <v>1</v>
      </c>
      <c r="F1513">
        <v>1</v>
      </c>
      <c r="G1513">
        <v>1347.15</v>
      </c>
      <c r="H1513" t="s">
        <v>37</v>
      </c>
      <c r="I1513">
        <v>45</v>
      </c>
      <c r="J1513">
        <v>112</v>
      </c>
      <c r="L1513" t="s">
        <v>38</v>
      </c>
      <c r="P1513">
        <v>1</v>
      </c>
      <c r="Q1513" t="s">
        <v>39</v>
      </c>
    </row>
    <row r="1514" spans="1:17">
      <c r="A1514">
        <v>20180613</v>
      </c>
      <c r="B1514">
        <v>68982769</v>
      </c>
      <c r="C1514">
        <v>1014</v>
      </c>
      <c r="D1514" t="s">
        <v>36</v>
      </c>
      <c r="E1514">
        <v>1</v>
      </c>
      <c r="F1514">
        <v>1</v>
      </c>
      <c r="G1514">
        <v>1347.15</v>
      </c>
      <c r="H1514" t="s">
        <v>37</v>
      </c>
      <c r="I1514">
        <v>45</v>
      </c>
      <c r="J1514">
        <v>112</v>
      </c>
      <c r="L1514" t="s">
        <v>38</v>
      </c>
      <c r="P1514">
        <v>1</v>
      </c>
      <c r="Q1514" t="s">
        <v>39</v>
      </c>
    </row>
    <row r="1515" spans="1:17">
      <c r="A1515">
        <v>20180602</v>
      </c>
      <c r="B1515">
        <v>68997885</v>
      </c>
      <c r="C1515">
        <v>1014</v>
      </c>
      <c r="D1515" t="s">
        <v>36</v>
      </c>
      <c r="E1515">
        <v>1</v>
      </c>
      <c r="F1515">
        <v>1</v>
      </c>
      <c r="G1515">
        <v>1347.15</v>
      </c>
      <c r="H1515" t="s">
        <v>37</v>
      </c>
      <c r="I1515">
        <v>45</v>
      </c>
      <c r="J1515">
        <v>112</v>
      </c>
      <c r="L1515" t="s">
        <v>38</v>
      </c>
      <c r="P1515">
        <v>1</v>
      </c>
      <c r="Q1515" t="s">
        <v>39</v>
      </c>
    </row>
    <row r="1516" spans="1:17">
      <c r="A1516">
        <v>20180526</v>
      </c>
      <c r="B1516">
        <v>71451876</v>
      </c>
      <c r="C1516">
        <v>1014</v>
      </c>
      <c r="D1516" t="s">
        <v>36</v>
      </c>
      <c r="E1516">
        <v>1</v>
      </c>
      <c r="F1516">
        <v>1</v>
      </c>
      <c r="G1516">
        <v>1347.15</v>
      </c>
      <c r="H1516" t="s">
        <v>37</v>
      </c>
      <c r="I1516">
        <v>45</v>
      </c>
      <c r="J1516">
        <v>112</v>
      </c>
      <c r="L1516" t="s">
        <v>38</v>
      </c>
      <c r="P1516">
        <v>1</v>
      </c>
      <c r="Q1516" t="s">
        <v>39</v>
      </c>
    </row>
    <row r="1517" spans="1:17">
      <c r="A1517">
        <v>20180513</v>
      </c>
      <c r="B1517">
        <v>71376907</v>
      </c>
      <c r="C1517">
        <v>1014</v>
      </c>
      <c r="D1517" t="s">
        <v>36</v>
      </c>
      <c r="E1517">
        <v>1</v>
      </c>
      <c r="F1517">
        <v>1</v>
      </c>
      <c r="G1517">
        <v>1347.15</v>
      </c>
      <c r="H1517" t="s">
        <v>37</v>
      </c>
      <c r="I1517">
        <v>45</v>
      </c>
      <c r="J1517">
        <v>112</v>
      </c>
      <c r="L1517" t="s">
        <v>38</v>
      </c>
      <c r="P1517">
        <v>1</v>
      </c>
      <c r="Q1517" t="s">
        <v>39</v>
      </c>
    </row>
    <row r="1518" spans="1:17">
      <c r="A1518">
        <v>20180713</v>
      </c>
      <c r="B1518">
        <v>68983233</v>
      </c>
      <c r="C1518">
        <v>1014</v>
      </c>
      <c r="D1518" t="s">
        <v>36</v>
      </c>
      <c r="E1518">
        <v>1</v>
      </c>
      <c r="F1518">
        <v>1</v>
      </c>
      <c r="G1518">
        <v>1347.15</v>
      </c>
      <c r="H1518" t="s">
        <v>37</v>
      </c>
      <c r="I1518">
        <v>45</v>
      </c>
      <c r="J1518">
        <v>112</v>
      </c>
      <c r="L1518" t="s">
        <v>38</v>
      </c>
      <c r="P1518">
        <v>1</v>
      </c>
      <c r="Q1518" t="s">
        <v>39</v>
      </c>
    </row>
    <row r="1519" spans="1:17">
      <c r="A1519">
        <v>20180512</v>
      </c>
      <c r="B1519">
        <v>71363985</v>
      </c>
      <c r="C1519">
        <v>1014</v>
      </c>
      <c r="D1519" t="s">
        <v>36</v>
      </c>
      <c r="E1519">
        <v>1</v>
      </c>
      <c r="F1519">
        <v>1</v>
      </c>
      <c r="G1519">
        <v>1347.15</v>
      </c>
      <c r="H1519" t="s">
        <v>37</v>
      </c>
      <c r="I1519">
        <v>45</v>
      </c>
      <c r="J1519">
        <v>112</v>
      </c>
      <c r="L1519" t="s">
        <v>38</v>
      </c>
      <c r="P1519">
        <v>1</v>
      </c>
      <c r="Q1519" t="s">
        <v>39</v>
      </c>
    </row>
    <row r="1520" spans="1:17">
      <c r="A1520">
        <v>20181122</v>
      </c>
      <c r="B1520">
        <v>75459988</v>
      </c>
      <c r="C1520">
        <v>1014</v>
      </c>
      <c r="D1520" t="s">
        <v>36</v>
      </c>
      <c r="E1520">
        <v>1</v>
      </c>
      <c r="F1520">
        <v>1</v>
      </c>
      <c r="G1520">
        <v>1347.15</v>
      </c>
      <c r="H1520" t="s">
        <v>37</v>
      </c>
      <c r="I1520">
        <v>45</v>
      </c>
      <c r="J1520">
        <v>112</v>
      </c>
      <c r="L1520" t="s">
        <v>38</v>
      </c>
      <c r="P1520">
        <v>1</v>
      </c>
      <c r="Q1520" t="s">
        <v>39</v>
      </c>
    </row>
    <row r="1521" spans="1:17">
      <c r="A1521">
        <v>20181116</v>
      </c>
      <c r="B1521">
        <v>75002017</v>
      </c>
      <c r="C1521">
        <v>1014</v>
      </c>
      <c r="D1521" t="s">
        <v>36</v>
      </c>
      <c r="E1521">
        <v>1</v>
      </c>
      <c r="F1521">
        <v>1</v>
      </c>
      <c r="G1521">
        <v>1347.15</v>
      </c>
      <c r="H1521" t="s">
        <v>37</v>
      </c>
      <c r="I1521">
        <v>45</v>
      </c>
      <c r="J1521">
        <v>112</v>
      </c>
      <c r="L1521" t="s">
        <v>38</v>
      </c>
      <c r="P1521">
        <v>1</v>
      </c>
      <c r="Q1521" t="s">
        <v>39</v>
      </c>
    </row>
    <row r="1522" spans="1:17">
      <c r="A1522">
        <v>20181225</v>
      </c>
      <c r="B1522">
        <v>76866959</v>
      </c>
      <c r="C1522">
        <v>1014</v>
      </c>
      <c r="D1522" t="s">
        <v>36</v>
      </c>
      <c r="E1522">
        <v>1</v>
      </c>
      <c r="F1522">
        <v>1</v>
      </c>
      <c r="G1522">
        <v>1347.15</v>
      </c>
      <c r="H1522" t="s">
        <v>37</v>
      </c>
      <c r="I1522">
        <v>45</v>
      </c>
      <c r="J1522">
        <v>112</v>
      </c>
      <c r="L1522" t="s">
        <v>38</v>
      </c>
      <c r="P1522">
        <v>1</v>
      </c>
      <c r="Q1522" t="s">
        <v>39</v>
      </c>
    </row>
    <row r="1523" spans="1:17">
      <c r="A1523">
        <v>20180914</v>
      </c>
      <c r="B1523">
        <v>71854298</v>
      </c>
      <c r="C1523">
        <v>1014</v>
      </c>
      <c r="D1523" t="s">
        <v>36</v>
      </c>
      <c r="E1523">
        <v>1</v>
      </c>
      <c r="F1523">
        <v>1</v>
      </c>
      <c r="G1523">
        <v>1347.15</v>
      </c>
      <c r="H1523" t="s">
        <v>37</v>
      </c>
      <c r="I1523">
        <v>45</v>
      </c>
      <c r="J1523">
        <v>112</v>
      </c>
      <c r="L1523" t="s">
        <v>38</v>
      </c>
      <c r="P1523">
        <v>1</v>
      </c>
      <c r="Q1523" t="s">
        <v>39</v>
      </c>
    </row>
    <row r="1524" spans="1:17">
      <c r="A1524">
        <v>20180824</v>
      </c>
      <c r="B1524">
        <v>70839439</v>
      </c>
      <c r="C1524">
        <v>1014</v>
      </c>
      <c r="D1524" t="s">
        <v>36</v>
      </c>
      <c r="E1524">
        <v>1</v>
      </c>
      <c r="F1524">
        <v>1</v>
      </c>
      <c r="G1524">
        <v>1347.15</v>
      </c>
      <c r="H1524" t="s">
        <v>37</v>
      </c>
      <c r="I1524">
        <v>45</v>
      </c>
      <c r="J1524">
        <v>112</v>
      </c>
      <c r="L1524" t="s">
        <v>38</v>
      </c>
      <c r="P1524">
        <v>1</v>
      </c>
      <c r="Q1524" t="s">
        <v>39</v>
      </c>
    </row>
    <row r="1525" spans="1:17">
      <c r="A1525">
        <v>20180824</v>
      </c>
      <c r="B1525">
        <v>70839512</v>
      </c>
      <c r="C1525">
        <v>1014</v>
      </c>
      <c r="D1525" t="s">
        <v>36</v>
      </c>
      <c r="E1525">
        <v>1</v>
      </c>
      <c r="F1525">
        <v>1</v>
      </c>
      <c r="G1525">
        <v>1347.15</v>
      </c>
      <c r="H1525" t="s">
        <v>37</v>
      </c>
      <c r="I1525">
        <v>45</v>
      </c>
      <c r="J1525">
        <v>112</v>
      </c>
      <c r="L1525" t="s">
        <v>38</v>
      </c>
      <c r="P1525">
        <v>1</v>
      </c>
      <c r="Q1525" t="s">
        <v>39</v>
      </c>
    </row>
    <row r="1526" spans="1:17">
      <c r="A1526">
        <v>20180921</v>
      </c>
      <c r="B1526">
        <v>72176912</v>
      </c>
      <c r="C1526">
        <v>1014</v>
      </c>
      <c r="D1526" t="s">
        <v>36</v>
      </c>
      <c r="E1526">
        <v>1</v>
      </c>
      <c r="F1526">
        <v>1</v>
      </c>
      <c r="G1526">
        <v>1347.15</v>
      </c>
      <c r="H1526" t="s">
        <v>37</v>
      </c>
      <c r="I1526">
        <v>45</v>
      </c>
      <c r="J1526">
        <v>112</v>
      </c>
      <c r="L1526" t="s">
        <v>38</v>
      </c>
      <c r="P1526">
        <v>1</v>
      </c>
      <c r="Q1526" t="s">
        <v>39</v>
      </c>
    </row>
    <row r="1527" spans="1:17">
      <c r="A1527">
        <v>20181025</v>
      </c>
      <c r="B1527">
        <v>73959616</v>
      </c>
      <c r="C1527">
        <v>1014</v>
      </c>
      <c r="D1527" t="s">
        <v>36</v>
      </c>
      <c r="E1527">
        <v>1</v>
      </c>
      <c r="F1527">
        <v>1</v>
      </c>
      <c r="G1527">
        <v>1347.15</v>
      </c>
      <c r="H1527" t="s">
        <v>37</v>
      </c>
      <c r="I1527">
        <v>45</v>
      </c>
      <c r="J1527">
        <v>112</v>
      </c>
      <c r="L1527" t="s">
        <v>38</v>
      </c>
      <c r="P1527">
        <v>1</v>
      </c>
      <c r="Q1527" t="s">
        <v>39</v>
      </c>
    </row>
    <row r="1528" spans="1:17">
      <c r="A1528">
        <v>20181116</v>
      </c>
      <c r="B1528">
        <v>75001879</v>
      </c>
      <c r="C1528">
        <v>1014</v>
      </c>
      <c r="D1528" t="s">
        <v>36</v>
      </c>
      <c r="E1528">
        <v>1</v>
      </c>
      <c r="F1528">
        <v>1</v>
      </c>
      <c r="G1528">
        <v>1347.15</v>
      </c>
      <c r="H1528" t="s">
        <v>37</v>
      </c>
      <c r="I1528">
        <v>45</v>
      </c>
      <c r="J1528">
        <v>112</v>
      </c>
      <c r="L1528" t="s">
        <v>38</v>
      </c>
      <c r="P1528">
        <v>1</v>
      </c>
      <c r="Q1528" t="s">
        <v>39</v>
      </c>
    </row>
    <row r="1529" spans="1:17">
      <c r="A1529">
        <v>20181007</v>
      </c>
      <c r="B1529">
        <v>72918257</v>
      </c>
      <c r="C1529">
        <v>1014</v>
      </c>
      <c r="D1529" t="s">
        <v>36</v>
      </c>
      <c r="E1529">
        <v>1</v>
      </c>
      <c r="F1529">
        <v>1</v>
      </c>
      <c r="G1529">
        <v>1347.15</v>
      </c>
      <c r="H1529" t="s">
        <v>37</v>
      </c>
      <c r="I1529">
        <v>45</v>
      </c>
      <c r="J1529">
        <v>112</v>
      </c>
      <c r="L1529" t="s">
        <v>38</v>
      </c>
      <c r="P1529">
        <v>1</v>
      </c>
      <c r="Q1529" t="s">
        <v>39</v>
      </c>
    </row>
    <row r="1530" spans="1:17">
      <c r="A1530">
        <v>20181225</v>
      </c>
      <c r="B1530">
        <v>76447774</v>
      </c>
      <c r="C1530">
        <v>1014</v>
      </c>
      <c r="D1530" t="s">
        <v>36</v>
      </c>
      <c r="E1530">
        <v>1</v>
      </c>
      <c r="F1530">
        <v>1</v>
      </c>
      <c r="G1530">
        <v>1347.15</v>
      </c>
      <c r="H1530" t="s">
        <v>37</v>
      </c>
      <c r="I1530">
        <v>45</v>
      </c>
      <c r="J1530">
        <v>112</v>
      </c>
      <c r="L1530" t="s">
        <v>38</v>
      </c>
      <c r="P1530">
        <v>1</v>
      </c>
      <c r="Q1530" t="s">
        <v>39</v>
      </c>
    </row>
    <row r="1531" spans="1:17">
      <c r="A1531">
        <v>20181128</v>
      </c>
      <c r="B1531">
        <v>75868525</v>
      </c>
      <c r="C1531">
        <v>1014</v>
      </c>
      <c r="D1531" t="s">
        <v>36</v>
      </c>
      <c r="E1531">
        <v>1</v>
      </c>
      <c r="F1531">
        <v>1</v>
      </c>
      <c r="G1531">
        <v>1347.15</v>
      </c>
      <c r="H1531" t="s">
        <v>37</v>
      </c>
      <c r="I1531">
        <v>45</v>
      </c>
      <c r="J1531">
        <v>112</v>
      </c>
      <c r="L1531" t="s">
        <v>38</v>
      </c>
      <c r="P1531">
        <v>1</v>
      </c>
      <c r="Q1531" t="s">
        <v>39</v>
      </c>
    </row>
    <row r="1532" spans="1:17">
      <c r="A1532">
        <v>20180911</v>
      </c>
      <c r="B1532">
        <v>71778352</v>
      </c>
      <c r="C1532">
        <v>1014</v>
      </c>
      <c r="D1532" t="s">
        <v>36</v>
      </c>
      <c r="E1532">
        <v>1</v>
      </c>
      <c r="F1532">
        <v>1</v>
      </c>
      <c r="G1532">
        <v>1347.15</v>
      </c>
      <c r="H1532" t="s">
        <v>37</v>
      </c>
      <c r="I1532">
        <v>45</v>
      </c>
      <c r="J1532">
        <v>112</v>
      </c>
      <c r="L1532" t="s">
        <v>38</v>
      </c>
      <c r="P1532">
        <v>1</v>
      </c>
      <c r="Q1532" t="s">
        <v>39</v>
      </c>
    </row>
    <row r="1533" spans="1:17">
      <c r="A1533">
        <v>20181016</v>
      </c>
      <c r="B1533">
        <v>73454652</v>
      </c>
      <c r="C1533">
        <v>1014</v>
      </c>
      <c r="D1533" t="s">
        <v>36</v>
      </c>
      <c r="E1533">
        <v>1</v>
      </c>
      <c r="F1533">
        <v>1</v>
      </c>
      <c r="G1533">
        <v>1347.15</v>
      </c>
      <c r="H1533" t="s">
        <v>37</v>
      </c>
      <c r="I1533">
        <v>45</v>
      </c>
      <c r="J1533">
        <v>112</v>
      </c>
      <c r="L1533" t="s">
        <v>38</v>
      </c>
      <c r="P1533">
        <v>1</v>
      </c>
      <c r="Q1533" t="s">
        <v>39</v>
      </c>
    </row>
    <row r="1534" spans="1:17">
      <c r="A1534">
        <v>20181026</v>
      </c>
      <c r="B1534">
        <v>73973730</v>
      </c>
      <c r="C1534">
        <v>1014</v>
      </c>
      <c r="D1534" t="s">
        <v>36</v>
      </c>
      <c r="E1534">
        <v>1</v>
      </c>
      <c r="F1534">
        <v>1</v>
      </c>
      <c r="G1534">
        <v>1347.15</v>
      </c>
      <c r="H1534" t="s">
        <v>37</v>
      </c>
      <c r="I1534">
        <v>45</v>
      </c>
      <c r="J1534">
        <v>112</v>
      </c>
      <c r="L1534" t="s">
        <v>38</v>
      </c>
      <c r="P1534">
        <v>1</v>
      </c>
      <c r="Q1534" t="s">
        <v>39</v>
      </c>
    </row>
    <row r="1535" spans="1:17">
      <c r="A1535">
        <v>20180928</v>
      </c>
      <c r="B1535">
        <v>72284720</v>
      </c>
      <c r="C1535">
        <v>1014</v>
      </c>
      <c r="D1535" t="s">
        <v>36</v>
      </c>
      <c r="E1535">
        <v>1</v>
      </c>
      <c r="F1535">
        <v>1</v>
      </c>
      <c r="G1535">
        <v>1347.15</v>
      </c>
      <c r="H1535" t="s">
        <v>37</v>
      </c>
      <c r="I1535">
        <v>45</v>
      </c>
      <c r="J1535">
        <v>112</v>
      </c>
      <c r="L1535" t="s">
        <v>38</v>
      </c>
      <c r="P1535">
        <v>1</v>
      </c>
      <c r="Q1535" t="s">
        <v>39</v>
      </c>
    </row>
    <row r="1536" spans="1:17">
      <c r="A1536">
        <v>20181107</v>
      </c>
      <c r="B1536">
        <v>74462806</v>
      </c>
      <c r="C1536">
        <v>1014</v>
      </c>
      <c r="D1536" t="s">
        <v>36</v>
      </c>
      <c r="E1536">
        <v>1</v>
      </c>
      <c r="F1536">
        <v>1</v>
      </c>
      <c r="G1536">
        <v>1347.15</v>
      </c>
      <c r="H1536" t="s">
        <v>37</v>
      </c>
      <c r="I1536">
        <v>45</v>
      </c>
      <c r="J1536">
        <v>112</v>
      </c>
      <c r="L1536" t="s">
        <v>38</v>
      </c>
      <c r="P1536">
        <v>1</v>
      </c>
      <c r="Q1536" t="s">
        <v>39</v>
      </c>
    </row>
    <row r="1537" spans="1:17">
      <c r="A1537">
        <v>20181107</v>
      </c>
      <c r="B1537">
        <v>74462908</v>
      </c>
      <c r="C1537">
        <v>1014</v>
      </c>
      <c r="D1537" t="s">
        <v>36</v>
      </c>
      <c r="E1537">
        <v>1</v>
      </c>
      <c r="F1537">
        <v>1</v>
      </c>
      <c r="G1537">
        <v>1347.15</v>
      </c>
      <c r="H1537" t="s">
        <v>37</v>
      </c>
      <c r="I1537">
        <v>45</v>
      </c>
      <c r="J1537">
        <v>112</v>
      </c>
      <c r="L1537" t="s">
        <v>38</v>
      </c>
      <c r="P1537">
        <v>1</v>
      </c>
      <c r="Q1537" t="s">
        <v>39</v>
      </c>
    </row>
    <row r="1538" spans="1:17">
      <c r="A1538">
        <v>20181007</v>
      </c>
      <c r="B1538">
        <v>72877952</v>
      </c>
      <c r="C1538">
        <v>1014</v>
      </c>
      <c r="D1538" t="s">
        <v>36</v>
      </c>
      <c r="E1538">
        <v>1</v>
      </c>
      <c r="F1538">
        <v>1</v>
      </c>
      <c r="G1538">
        <v>1347.15</v>
      </c>
      <c r="H1538" t="s">
        <v>37</v>
      </c>
      <c r="I1538">
        <v>45</v>
      </c>
      <c r="J1538">
        <v>112</v>
      </c>
      <c r="L1538" t="s">
        <v>38</v>
      </c>
      <c r="P1538">
        <v>1</v>
      </c>
      <c r="Q1538" t="s">
        <v>39</v>
      </c>
    </row>
    <row r="1539" spans="1:17">
      <c r="A1539">
        <v>20181003</v>
      </c>
      <c r="B1539">
        <v>72675861</v>
      </c>
      <c r="C1539">
        <v>1014</v>
      </c>
      <c r="D1539" t="s">
        <v>36</v>
      </c>
      <c r="E1539">
        <v>1</v>
      </c>
      <c r="F1539">
        <v>1</v>
      </c>
      <c r="G1539">
        <v>1347.15</v>
      </c>
      <c r="H1539" t="s">
        <v>37</v>
      </c>
      <c r="I1539">
        <v>45</v>
      </c>
      <c r="J1539">
        <v>112</v>
      </c>
      <c r="L1539" t="s">
        <v>38</v>
      </c>
      <c r="P1539">
        <v>1</v>
      </c>
      <c r="Q1539" t="s">
        <v>39</v>
      </c>
    </row>
    <row r="1540" spans="1:17">
      <c r="A1540">
        <v>20181009</v>
      </c>
      <c r="B1540">
        <v>73080850</v>
      </c>
      <c r="C1540">
        <v>1014</v>
      </c>
      <c r="D1540" t="s">
        <v>36</v>
      </c>
      <c r="E1540">
        <v>1</v>
      </c>
      <c r="F1540">
        <v>1</v>
      </c>
      <c r="G1540">
        <v>1347.15</v>
      </c>
      <c r="H1540" t="s">
        <v>37</v>
      </c>
      <c r="I1540">
        <v>45</v>
      </c>
      <c r="J1540">
        <v>112</v>
      </c>
      <c r="L1540" t="s">
        <v>38</v>
      </c>
      <c r="P1540">
        <v>1</v>
      </c>
      <c r="Q1540" t="s">
        <v>39</v>
      </c>
    </row>
    <row r="1541" spans="1:17">
      <c r="A1541">
        <v>20181003</v>
      </c>
      <c r="B1541">
        <v>72757115</v>
      </c>
      <c r="C1541">
        <v>1014</v>
      </c>
      <c r="D1541" t="s">
        <v>36</v>
      </c>
      <c r="E1541">
        <v>1</v>
      </c>
      <c r="F1541">
        <v>1</v>
      </c>
      <c r="G1541">
        <v>1347.15</v>
      </c>
      <c r="H1541" t="s">
        <v>37</v>
      </c>
      <c r="I1541">
        <v>45</v>
      </c>
      <c r="J1541">
        <v>112</v>
      </c>
      <c r="L1541" t="s">
        <v>38</v>
      </c>
      <c r="P1541">
        <v>1</v>
      </c>
      <c r="Q1541" t="s">
        <v>39</v>
      </c>
    </row>
    <row r="1542" spans="1:17">
      <c r="A1542">
        <v>20180921</v>
      </c>
      <c r="B1542">
        <v>72176984</v>
      </c>
      <c r="C1542">
        <v>1014</v>
      </c>
      <c r="D1542" t="s">
        <v>36</v>
      </c>
      <c r="E1542">
        <v>1</v>
      </c>
      <c r="F1542">
        <v>1</v>
      </c>
      <c r="G1542">
        <v>1347.15</v>
      </c>
      <c r="H1542" t="s">
        <v>37</v>
      </c>
      <c r="I1542">
        <v>45</v>
      </c>
      <c r="J1542">
        <v>112</v>
      </c>
      <c r="L1542" t="s">
        <v>38</v>
      </c>
      <c r="P1542">
        <v>1</v>
      </c>
      <c r="Q1542" t="s">
        <v>39</v>
      </c>
    </row>
    <row r="1543" spans="1:17">
      <c r="A1543">
        <v>20181123</v>
      </c>
      <c r="B1543">
        <v>75606774</v>
      </c>
      <c r="C1543">
        <v>1014</v>
      </c>
      <c r="D1543" t="s">
        <v>36</v>
      </c>
      <c r="E1543">
        <v>1</v>
      </c>
      <c r="F1543">
        <v>1</v>
      </c>
      <c r="G1543">
        <v>1347.15</v>
      </c>
      <c r="H1543" t="s">
        <v>37</v>
      </c>
      <c r="I1543">
        <v>45</v>
      </c>
      <c r="J1543">
        <v>112</v>
      </c>
      <c r="L1543" t="s">
        <v>38</v>
      </c>
      <c r="P1543">
        <v>1</v>
      </c>
      <c r="Q1543" t="s">
        <v>39</v>
      </c>
    </row>
    <row r="1544" spans="1:17">
      <c r="A1544">
        <v>20180824</v>
      </c>
      <c r="B1544">
        <v>70861076</v>
      </c>
      <c r="C1544">
        <v>1014</v>
      </c>
      <c r="D1544" t="s">
        <v>36</v>
      </c>
      <c r="E1544">
        <v>1</v>
      </c>
      <c r="F1544">
        <v>1</v>
      </c>
      <c r="G1544">
        <v>1347.15</v>
      </c>
      <c r="H1544" t="s">
        <v>37</v>
      </c>
      <c r="I1544">
        <v>45</v>
      </c>
      <c r="J1544">
        <v>112</v>
      </c>
      <c r="L1544" t="s">
        <v>38</v>
      </c>
      <c r="P1544">
        <v>1</v>
      </c>
      <c r="Q1544" t="s">
        <v>39</v>
      </c>
    </row>
    <row r="1545" spans="1:17">
      <c r="A1545">
        <v>20181025</v>
      </c>
      <c r="B1545">
        <v>73952790</v>
      </c>
      <c r="C1545">
        <v>1014</v>
      </c>
      <c r="D1545" t="s">
        <v>36</v>
      </c>
      <c r="E1545">
        <v>1</v>
      </c>
      <c r="F1545">
        <v>1</v>
      </c>
      <c r="G1545">
        <v>1347.15</v>
      </c>
      <c r="H1545" t="s">
        <v>37</v>
      </c>
      <c r="I1545">
        <v>45</v>
      </c>
      <c r="J1545">
        <v>112</v>
      </c>
      <c r="L1545" t="s">
        <v>38</v>
      </c>
      <c r="P1545">
        <v>1</v>
      </c>
      <c r="Q1545" t="s">
        <v>39</v>
      </c>
    </row>
    <row r="1546" spans="1:17">
      <c r="A1546">
        <v>20181025</v>
      </c>
      <c r="B1546">
        <v>73952633</v>
      </c>
      <c r="C1546">
        <v>1014</v>
      </c>
      <c r="D1546" t="s">
        <v>36</v>
      </c>
      <c r="E1546">
        <v>1</v>
      </c>
      <c r="F1546">
        <v>1</v>
      </c>
      <c r="G1546">
        <v>1347.15</v>
      </c>
      <c r="H1546" t="s">
        <v>37</v>
      </c>
      <c r="I1546">
        <v>45</v>
      </c>
      <c r="J1546">
        <v>112</v>
      </c>
      <c r="L1546" t="s">
        <v>38</v>
      </c>
      <c r="P1546">
        <v>1</v>
      </c>
      <c r="Q1546" t="s">
        <v>39</v>
      </c>
    </row>
    <row r="1547" spans="1:17">
      <c r="A1547">
        <v>20181120</v>
      </c>
      <c r="B1547">
        <v>75283490</v>
      </c>
      <c r="C1547">
        <v>1014</v>
      </c>
      <c r="D1547" t="s">
        <v>36</v>
      </c>
      <c r="E1547">
        <v>1</v>
      </c>
      <c r="F1547">
        <v>1</v>
      </c>
      <c r="G1547">
        <v>1347.15</v>
      </c>
      <c r="H1547" t="s">
        <v>37</v>
      </c>
      <c r="I1547">
        <v>45</v>
      </c>
      <c r="J1547">
        <v>112</v>
      </c>
      <c r="L1547" t="s">
        <v>38</v>
      </c>
      <c r="P1547">
        <v>1</v>
      </c>
      <c r="Q1547" t="s">
        <v>39</v>
      </c>
    </row>
    <row r="1548" spans="1:17">
      <c r="A1548">
        <v>20181120</v>
      </c>
      <c r="B1548">
        <v>75283580</v>
      </c>
      <c r="C1548">
        <v>1014</v>
      </c>
      <c r="D1548" t="s">
        <v>36</v>
      </c>
      <c r="E1548">
        <v>1</v>
      </c>
      <c r="F1548">
        <v>1</v>
      </c>
      <c r="G1548">
        <v>1347.15</v>
      </c>
      <c r="H1548" t="s">
        <v>37</v>
      </c>
      <c r="I1548">
        <v>45</v>
      </c>
      <c r="J1548">
        <v>112</v>
      </c>
      <c r="L1548" t="s">
        <v>38</v>
      </c>
      <c r="P1548">
        <v>1</v>
      </c>
      <c r="Q1548" t="s">
        <v>39</v>
      </c>
    </row>
    <row r="1549" spans="1:17">
      <c r="A1549">
        <v>20181007</v>
      </c>
      <c r="B1549">
        <v>72877856</v>
      </c>
      <c r="C1549">
        <v>1014</v>
      </c>
      <c r="D1549" t="s">
        <v>36</v>
      </c>
      <c r="E1549">
        <v>1</v>
      </c>
      <c r="F1549">
        <v>1</v>
      </c>
      <c r="G1549">
        <v>1347.15</v>
      </c>
      <c r="H1549" t="s">
        <v>37</v>
      </c>
      <c r="I1549">
        <v>45</v>
      </c>
      <c r="J1549">
        <v>112</v>
      </c>
      <c r="L1549" t="s">
        <v>38</v>
      </c>
      <c r="P1549">
        <v>1</v>
      </c>
      <c r="Q1549" t="s">
        <v>39</v>
      </c>
    </row>
    <row r="1550" spans="1:17">
      <c r="A1550">
        <v>20181116</v>
      </c>
      <c r="B1550">
        <v>74997256</v>
      </c>
      <c r="C1550">
        <v>1014</v>
      </c>
      <c r="D1550" t="s">
        <v>36</v>
      </c>
      <c r="E1550">
        <v>1</v>
      </c>
      <c r="F1550">
        <v>1</v>
      </c>
      <c r="G1550">
        <v>1347.15</v>
      </c>
      <c r="H1550" t="s">
        <v>37</v>
      </c>
      <c r="I1550">
        <v>45</v>
      </c>
      <c r="J1550">
        <v>112</v>
      </c>
      <c r="L1550" t="s">
        <v>38</v>
      </c>
      <c r="P1550">
        <v>1</v>
      </c>
      <c r="Q1550" t="s">
        <v>39</v>
      </c>
    </row>
    <row r="1551" spans="1:17">
      <c r="A1551">
        <v>20181225</v>
      </c>
      <c r="B1551">
        <v>76478028</v>
      </c>
      <c r="C1551">
        <v>1014</v>
      </c>
      <c r="D1551" t="s">
        <v>36</v>
      </c>
      <c r="E1551">
        <v>1</v>
      </c>
      <c r="F1551">
        <v>1</v>
      </c>
      <c r="G1551">
        <v>1347.15</v>
      </c>
      <c r="H1551" t="s">
        <v>37</v>
      </c>
      <c r="I1551">
        <v>45</v>
      </c>
      <c r="J1551">
        <v>112</v>
      </c>
      <c r="L1551" t="s">
        <v>38</v>
      </c>
      <c r="P1551">
        <v>1</v>
      </c>
      <c r="Q1551" t="s">
        <v>39</v>
      </c>
    </row>
    <row r="1552" spans="1:17">
      <c r="A1552">
        <v>20180911</v>
      </c>
      <c r="B1552">
        <v>71717479</v>
      </c>
      <c r="C1552">
        <v>1014</v>
      </c>
      <c r="D1552" t="s">
        <v>36</v>
      </c>
      <c r="E1552">
        <v>1</v>
      </c>
      <c r="F1552">
        <v>1</v>
      </c>
      <c r="G1552">
        <v>1347.15</v>
      </c>
      <c r="H1552" t="s">
        <v>37</v>
      </c>
      <c r="I1552">
        <v>45</v>
      </c>
      <c r="J1552">
        <v>112</v>
      </c>
      <c r="L1552" t="s">
        <v>38</v>
      </c>
      <c r="P1552">
        <v>1</v>
      </c>
      <c r="Q1552" t="s">
        <v>39</v>
      </c>
    </row>
    <row r="1553" spans="1:17">
      <c r="A1553">
        <v>20181015</v>
      </c>
      <c r="B1553">
        <v>73319913</v>
      </c>
      <c r="C1553">
        <v>1014</v>
      </c>
      <c r="D1553" t="s">
        <v>36</v>
      </c>
      <c r="E1553">
        <v>1</v>
      </c>
      <c r="F1553">
        <v>1</v>
      </c>
      <c r="G1553">
        <v>1347.15</v>
      </c>
      <c r="H1553" t="s">
        <v>37</v>
      </c>
      <c r="I1553">
        <v>45</v>
      </c>
      <c r="J1553">
        <v>112</v>
      </c>
      <c r="L1553" t="s">
        <v>38</v>
      </c>
      <c r="P1553">
        <v>1</v>
      </c>
      <c r="Q1553" t="s">
        <v>39</v>
      </c>
    </row>
    <row r="1554" spans="1:17">
      <c r="A1554">
        <v>20180911</v>
      </c>
      <c r="B1554">
        <v>71781749</v>
      </c>
      <c r="C1554">
        <v>1014</v>
      </c>
      <c r="D1554" t="s">
        <v>36</v>
      </c>
      <c r="E1554">
        <v>1</v>
      </c>
      <c r="F1554">
        <v>1</v>
      </c>
      <c r="G1554">
        <v>1347.15</v>
      </c>
      <c r="H1554" t="s">
        <v>37</v>
      </c>
      <c r="I1554">
        <v>45</v>
      </c>
      <c r="J1554">
        <v>112</v>
      </c>
      <c r="L1554" t="s">
        <v>38</v>
      </c>
      <c r="P1554">
        <v>1</v>
      </c>
      <c r="Q1554" t="s">
        <v>39</v>
      </c>
    </row>
    <row r="1555" spans="1:17">
      <c r="A1555">
        <v>20181030</v>
      </c>
      <c r="B1555">
        <v>74215760</v>
      </c>
      <c r="C1555">
        <v>1014</v>
      </c>
      <c r="D1555" t="s">
        <v>36</v>
      </c>
      <c r="E1555">
        <v>1</v>
      </c>
      <c r="F1555">
        <v>1</v>
      </c>
      <c r="G1555">
        <v>1347.15</v>
      </c>
      <c r="H1555" t="s">
        <v>37</v>
      </c>
      <c r="I1555">
        <v>45</v>
      </c>
      <c r="J1555">
        <v>112</v>
      </c>
      <c r="L1555" t="s">
        <v>38</v>
      </c>
      <c r="P1555">
        <v>1</v>
      </c>
      <c r="Q1555" t="s">
        <v>39</v>
      </c>
    </row>
    <row r="1556" spans="1:17">
      <c r="A1556">
        <v>20180914</v>
      </c>
      <c r="B1556">
        <v>71853941</v>
      </c>
      <c r="C1556">
        <v>1014</v>
      </c>
      <c r="D1556" t="s">
        <v>36</v>
      </c>
      <c r="E1556">
        <v>1</v>
      </c>
      <c r="F1556">
        <v>1</v>
      </c>
      <c r="G1556">
        <v>1347.15</v>
      </c>
      <c r="H1556" t="s">
        <v>37</v>
      </c>
      <c r="I1556">
        <v>45</v>
      </c>
      <c r="J1556">
        <v>112</v>
      </c>
      <c r="L1556" t="s">
        <v>38</v>
      </c>
      <c r="P1556">
        <v>1</v>
      </c>
      <c r="Q1556" t="s">
        <v>39</v>
      </c>
    </row>
    <row r="1557" spans="1:17">
      <c r="A1557">
        <v>20180824</v>
      </c>
      <c r="B1557">
        <v>70839320</v>
      </c>
      <c r="C1557">
        <v>1014</v>
      </c>
      <c r="D1557" t="s">
        <v>36</v>
      </c>
      <c r="E1557">
        <v>1</v>
      </c>
      <c r="F1557">
        <v>1</v>
      </c>
      <c r="G1557">
        <v>1347.15</v>
      </c>
      <c r="H1557" t="s">
        <v>37</v>
      </c>
      <c r="I1557">
        <v>45</v>
      </c>
      <c r="J1557">
        <v>112</v>
      </c>
      <c r="L1557" t="s">
        <v>38</v>
      </c>
      <c r="P1557">
        <v>1</v>
      </c>
      <c r="Q1557" t="s">
        <v>39</v>
      </c>
    </row>
    <row r="1558" spans="1:17">
      <c r="A1558">
        <v>20181123</v>
      </c>
      <c r="B1558">
        <v>75606346</v>
      </c>
      <c r="C1558">
        <v>1014</v>
      </c>
      <c r="D1558" t="s">
        <v>36</v>
      </c>
      <c r="E1558">
        <v>1</v>
      </c>
      <c r="F1558">
        <v>1</v>
      </c>
      <c r="G1558">
        <v>1347.15</v>
      </c>
      <c r="H1558" t="s">
        <v>37</v>
      </c>
      <c r="I1558">
        <v>45</v>
      </c>
      <c r="J1558">
        <v>112</v>
      </c>
      <c r="L1558" t="s">
        <v>38</v>
      </c>
      <c r="P1558">
        <v>1</v>
      </c>
      <c r="Q1558" t="s">
        <v>39</v>
      </c>
    </row>
    <row r="1559" spans="1:17">
      <c r="A1559">
        <v>20180822</v>
      </c>
      <c r="B1559">
        <v>70769450</v>
      </c>
      <c r="C1559">
        <v>1014</v>
      </c>
      <c r="D1559" t="s">
        <v>36</v>
      </c>
      <c r="E1559">
        <v>1</v>
      </c>
      <c r="F1559">
        <v>1</v>
      </c>
      <c r="G1559">
        <v>1347.15</v>
      </c>
      <c r="H1559" t="s">
        <v>37</v>
      </c>
      <c r="I1559">
        <v>45</v>
      </c>
      <c r="J1559">
        <v>112</v>
      </c>
      <c r="L1559" t="s">
        <v>38</v>
      </c>
      <c r="P1559">
        <v>1</v>
      </c>
      <c r="Q1559" t="s">
        <v>39</v>
      </c>
    </row>
    <row r="1560" spans="1:17">
      <c r="A1560">
        <v>20181007</v>
      </c>
      <c r="B1560">
        <v>72877767</v>
      </c>
      <c r="C1560">
        <v>1014</v>
      </c>
      <c r="D1560" t="s">
        <v>36</v>
      </c>
      <c r="E1560">
        <v>1</v>
      </c>
      <c r="F1560">
        <v>1</v>
      </c>
      <c r="G1560">
        <v>1347.15</v>
      </c>
      <c r="H1560" t="s">
        <v>37</v>
      </c>
      <c r="I1560">
        <v>45</v>
      </c>
      <c r="J1560">
        <v>112</v>
      </c>
      <c r="L1560" t="s">
        <v>38</v>
      </c>
      <c r="P1560">
        <v>1</v>
      </c>
      <c r="Q1560" t="s">
        <v>39</v>
      </c>
    </row>
    <row r="1561" spans="1:17">
      <c r="A1561">
        <v>20180913</v>
      </c>
      <c r="B1561">
        <v>71671700</v>
      </c>
      <c r="C1561">
        <v>1014</v>
      </c>
      <c r="D1561" t="s">
        <v>36</v>
      </c>
      <c r="E1561">
        <v>1</v>
      </c>
      <c r="F1561">
        <v>1</v>
      </c>
      <c r="G1561">
        <v>1347.15</v>
      </c>
      <c r="H1561" t="s">
        <v>37</v>
      </c>
      <c r="I1561">
        <v>45</v>
      </c>
      <c r="J1561">
        <v>112</v>
      </c>
      <c r="L1561" t="s">
        <v>38</v>
      </c>
      <c r="P1561">
        <v>1</v>
      </c>
      <c r="Q1561" t="s">
        <v>39</v>
      </c>
    </row>
    <row r="1562" spans="1:17">
      <c r="A1562">
        <v>20181116</v>
      </c>
      <c r="B1562">
        <v>75001709</v>
      </c>
      <c r="C1562">
        <v>1014</v>
      </c>
      <c r="D1562" t="s">
        <v>36</v>
      </c>
      <c r="E1562">
        <v>1</v>
      </c>
      <c r="F1562">
        <v>1</v>
      </c>
      <c r="G1562">
        <v>1347.15</v>
      </c>
      <c r="H1562" t="s">
        <v>37</v>
      </c>
      <c r="I1562">
        <v>45</v>
      </c>
      <c r="J1562">
        <v>112</v>
      </c>
      <c r="L1562" t="s">
        <v>38</v>
      </c>
      <c r="P1562">
        <v>1</v>
      </c>
      <c r="Q1562" t="s">
        <v>39</v>
      </c>
    </row>
    <row r="1563" spans="1:17">
      <c r="A1563">
        <v>20181106</v>
      </c>
      <c r="B1563">
        <v>74567432</v>
      </c>
      <c r="C1563">
        <v>1014</v>
      </c>
      <c r="D1563" t="s">
        <v>36</v>
      </c>
      <c r="E1563">
        <v>1</v>
      </c>
      <c r="F1563">
        <v>1</v>
      </c>
      <c r="G1563">
        <v>1347.15</v>
      </c>
      <c r="H1563" t="s">
        <v>37</v>
      </c>
      <c r="I1563">
        <v>45</v>
      </c>
      <c r="J1563">
        <v>112</v>
      </c>
      <c r="L1563" t="s">
        <v>38</v>
      </c>
      <c r="P1563">
        <v>1</v>
      </c>
      <c r="Q1563" t="s">
        <v>39</v>
      </c>
    </row>
    <row r="1564" spans="1:17">
      <c r="A1564">
        <v>20181003</v>
      </c>
      <c r="B1564">
        <v>72675670</v>
      </c>
      <c r="C1564">
        <v>1014</v>
      </c>
      <c r="D1564" t="s">
        <v>36</v>
      </c>
      <c r="E1564">
        <v>1</v>
      </c>
      <c r="F1564">
        <v>1</v>
      </c>
      <c r="G1564">
        <v>1347.15</v>
      </c>
      <c r="H1564" t="s">
        <v>37</v>
      </c>
      <c r="I1564">
        <v>45</v>
      </c>
      <c r="J1564">
        <v>112</v>
      </c>
      <c r="L1564" t="s">
        <v>38</v>
      </c>
      <c r="P1564">
        <v>1</v>
      </c>
      <c r="Q1564" t="s">
        <v>39</v>
      </c>
    </row>
    <row r="1565" spans="1:17">
      <c r="A1565">
        <v>20180911</v>
      </c>
      <c r="B1565">
        <v>71713930</v>
      </c>
      <c r="C1565">
        <v>1014</v>
      </c>
      <c r="D1565" t="s">
        <v>36</v>
      </c>
      <c r="E1565">
        <v>1</v>
      </c>
      <c r="F1565">
        <v>1</v>
      </c>
      <c r="G1565">
        <v>1347.15</v>
      </c>
      <c r="H1565" t="s">
        <v>37</v>
      </c>
      <c r="I1565">
        <v>45</v>
      </c>
      <c r="J1565">
        <v>112</v>
      </c>
      <c r="L1565" t="s">
        <v>38</v>
      </c>
      <c r="P1565">
        <v>1</v>
      </c>
      <c r="Q1565" t="s">
        <v>39</v>
      </c>
    </row>
    <row r="1566" spans="1:17">
      <c r="A1566">
        <v>20181225</v>
      </c>
      <c r="B1566">
        <v>76447504</v>
      </c>
      <c r="C1566">
        <v>1014</v>
      </c>
      <c r="D1566" t="s">
        <v>36</v>
      </c>
      <c r="E1566">
        <v>1</v>
      </c>
      <c r="F1566">
        <v>1</v>
      </c>
      <c r="G1566">
        <v>1347.15</v>
      </c>
      <c r="H1566" t="s">
        <v>37</v>
      </c>
      <c r="I1566">
        <v>45</v>
      </c>
      <c r="J1566">
        <v>112</v>
      </c>
      <c r="L1566" t="s">
        <v>38</v>
      </c>
      <c r="P1566">
        <v>1</v>
      </c>
      <c r="Q1566" t="s">
        <v>39</v>
      </c>
    </row>
    <row r="1567" spans="1:17">
      <c r="A1567">
        <v>20180911</v>
      </c>
      <c r="B1567">
        <v>71781923</v>
      </c>
      <c r="C1567">
        <v>1014</v>
      </c>
      <c r="D1567" t="s">
        <v>36</v>
      </c>
      <c r="E1567">
        <v>1</v>
      </c>
      <c r="F1567">
        <v>1</v>
      </c>
      <c r="G1567">
        <v>1347.15</v>
      </c>
      <c r="H1567" t="s">
        <v>37</v>
      </c>
      <c r="I1567">
        <v>45</v>
      </c>
      <c r="J1567">
        <v>112</v>
      </c>
      <c r="L1567" t="s">
        <v>38</v>
      </c>
      <c r="P1567">
        <v>1</v>
      </c>
      <c r="Q1567" t="s">
        <v>39</v>
      </c>
    </row>
    <row r="1568" spans="1:17">
      <c r="A1568">
        <v>20181023</v>
      </c>
      <c r="B1568">
        <v>73687754</v>
      </c>
      <c r="C1568">
        <v>1014</v>
      </c>
      <c r="D1568" t="s">
        <v>36</v>
      </c>
      <c r="E1568">
        <v>1</v>
      </c>
      <c r="F1568">
        <v>1</v>
      </c>
      <c r="G1568">
        <v>1347.15</v>
      </c>
      <c r="H1568" t="s">
        <v>37</v>
      </c>
      <c r="I1568">
        <v>45</v>
      </c>
      <c r="J1568">
        <v>112</v>
      </c>
      <c r="L1568" t="s">
        <v>38</v>
      </c>
      <c r="P1568">
        <v>1</v>
      </c>
      <c r="Q1568" t="s">
        <v>39</v>
      </c>
    </row>
    <row r="1569" spans="1:17">
      <c r="A1569">
        <v>20180822</v>
      </c>
      <c r="B1569">
        <v>70792402</v>
      </c>
      <c r="C1569">
        <v>1014</v>
      </c>
      <c r="D1569" t="s">
        <v>36</v>
      </c>
      <c r="E1569">
        <v>1</v>
      </c>
      <c r="F1569">
        <v>1</v>
      </c>
      <c r="G1569">
        <v>1347.15</v>
      </c>
      <c r="H1569" t="s">
        <v>37</v>
      </c>
      <c r="I1569">
        <v>45</v>
      </c>
      <c r="J1569">
        <v>112</v>
      </c>
      <c r="L1569" t="s">
        <v>38</v>
      </c>
      <c r="P1569">
        <v>1</v>
      </c>
      <c r="Q1569" t="s">
        <v>39</v>
      </c>
    </row>
    <row r="1570" spans="1:17">
      <c r="A1570">
        <v>20180824</v>
      </c>
      <c r="B1570">
        <v>70860841</v>
      </c>
      <c r="C1570">
        <v>1014</v>
      </c>
      <c r="D1570" t="s">
        <v>36</v>
      </c>
      <c r="E1570">
        <v>1</v>
      </c>
      <c r="F1570">
        <v>1</v>
      </c>
      <c r="G1570">
        <v>1347.15</v>
      </c>
      <c r="H1570" t="s">
        <v>37</v>
      </c>
      <c r="I1570">
        <v>45</v>
      </c>
      <c r="J1570">
        <v>112</v>
      </c>
      <c r="L1570" t="s">
        <v>38</v>
      </c>
      <c r="P1570">
        <v>1</v>
      </c>
      <c r="Q1570" t="s">
        <v>39</v>
      </c>
    </row>
    <row r="1571" spans="1:17">
      <c r="A1571">
        <v>20181025</v>
      </c>
      <c r="B1571">
        <v>73947880</v>
      </c>
      <c r="C1571">
        <v>1014</v>
      </c>
      <c r="D1571" t="s">
        <v>36</v>
      </c>
      <c r="E1571">
        <v>1</v>
      </c>
      <c r="F1571">
        <v>1</v>
      </c>
      <c r="G1571">
        <v>1347.15</v>
      </c>
      <c r="H1571" t="s">
        <v>37</v>
      </c>
      <c r="I1571">
        <v>45</v>
      </c>
      <c r="J1571">
        <v>112</v>
      </c>
      <c r="L1571" t="s">
        <v>38</v>
      </c>
      <c r="P1571">
        <v>1</v>
      </c>
      <c r="Q1571" t="s">
        <v>39</v>
      </c>
    </row>
    <row r="1572" spans="1:17">
      <c r="A1572">
        <v>20181025</v>
      </c>
      <c r="B1572">
        <v>73959477</v>
      </c>
      <c r="C1572">
        <v>1014</v>
      </c>
      <c r="D1572" t="s">
        <v>36</v>
      </c>
      <c r="E1572">
        <v>1</v>
      </c>
      <c r="F1572">
        <v>1</v>
      </c>
      <c r="G1572">
        <v>1347.15</v>
      </c>
      <c r="H1572" t="s">
        <v>37</v>
      </c>
      <c r="I1572">
        <v>45</v>
      </c>
      <c r="J1572">
        <v>112</v>
      </c>
      <c r="L1572" t="s">
        <v>38</v>
      </c>
      <c r="P1572">
        <v>1</v>
      </c>
      <c r="Q1572" t="s">
        <v>39</v>
      </c>
    </row>
    <row r="1573" spans="1:17">
      <c r="A1573">
        <v>20181108</v>
      </c>
      <c r="B1573">
        <v>74463564</v>
      </c>
      <c r="C1573">
        <v>1014</v>
      </c>
      <c r="D1573" t="s">
        <v>36</v>
      </c>
      <c r="E1573">
        <v>1</v>
      </c>
      <c r="F1573">
        <v>1</v>
      </c>
      <c r="G1573">
        <v>1347.15</v>
      </c>
      <c r="H1573" t="s">
        <v>37</v>
      </c>
      <c r="I1573">
        <v>45</v>
      </c>
      <c r="J1573">
        <v>112</v>
      </c>
      <c r="L1573" t="s">
        <v>38</v>
      </c>
      <c r="P1573">
        <v>1</v>
      </c>
      <c r="Q1573" t="s">
        <v>39</v>
      </c>
    </row>
    <row r="1574" spans="1:17">
      <c r="A1574">
        <v>20181225</v>
      </c>
      <c r="B1574">
        <v>77180117</v>
      </c>
      <c r="C1574">
        <v>1014</v>
      </c>
      <c r="D1574" t="s">
        <v>36</v>
      </c>
      <c r="E1574">
        <v>1</v>
      </c>
      <c r="F1574">
        <v>1</v>
      </c>
      <c r="G1574">
        <v>1347.15</v>
      </c>
      <c r="H1574" t="s">
        <v>37</v>
      </c>
      <c r="I1574">
        <v>45</v>
      </c>
      <c r="J1574">
        <v>112</v>
      </c>
      <c r="L1574" t="s">
        <v>38</v>
      </c>
      <c r="P1574">
        <v>1</v>
      </c>
      <c r="Q1574" t="s">
        <v>39</v>
      </c>
    </row>
    <row r="1575" spans="1:17">
      <c r="A1575">
        <v>20181225</v>
      </c>
      <c r="B1575">
        <v>77180242</v>
      </c>
      <c r="C1575">
        <v>1014</v>
      </c>
      <c r="D1575" t="s">
        <v>36</v>
      </c>
      <c r="E1575">
        <v>1</v>
      </c>
      <c r="F1575">
        <v>1</v>
      </c>
      <c r="G1575">
        <v>1347.15</v>
      </c>
      <c r="H1575" t="s">
        <v>37</v>
      </c>
      <c r="I1575">
        <v>45</v>
      </c>
      <c r="J1575">
        <v>112</v>
      </c>
      <c r="L1575" t="s">
        <v>38</v>
      </c>
      <c r="P1575">
        <v>1</v>
      </c>
      <c r="Q1575" t="s">
        <v>39</v>
      </c>
    </row>
    <row r="1576" spans="1:17">
      <c r="A1576">
        <v>20181116</v>
      </c>
      <c r="B1576">
        <v>75001579</v>
      </c>
      <c r="C1576">
        <v>1014</v>
      </c>
      <c r="D1576" t="s">
        <v>36</v>
      </c>
      <c r="E1576">
        <v>1</v>
      </c>
      <c r="F1576">
        <v>1</v>
      </c>
      <c r="G1576">
        <v>1347.15</v>
      </c>
      <c r="H1576" t="s">
        <v>37</v>
      </c>
      <c r="I1576">
        <v>45</v>
      </c>
      <c r="J1576">
        <v>112</v>
      </c>
      <c r="L1576" t="s">
        <v>38</v>
      </c>
      <c r="P1576">
        <v>1</v>
      </c>
      <c r="Q1576" t="s">
        <v>39</v>
      </c>
    </row>
    <row r="1577" spans="1:17">
      <c r="A1577">
        <v>20181225</v>
      </c>
      <c r="B1577">
        <v>76448332</v>
      </c>
      <c r="C1577">
        <v>1014</v>
      </c>
      <c r="D1577" t="s">
        <v>36</v>
      </c>
      <c r="E1577">
        <v>1</v>
      </c>
      <c r="F1577">
        <v>1</v>
      </c>
      <c r="G1577">
        <v>1347.15</v>
      </c>
      <c r="H1577" t="s">
        <v>37</v>
      </c>
      <c r="I1577">
        <v>45</v>
      </c>
      <c r="J1577">
        <v>112</v>
      </c>
      <c r="L1577" t="s">
        <v>38</v>
      </c>
      <c r="P1577">
        <v>1</v>
      </c>
      <c r="Q1577" t="s">
        <v>39</v>
      </c>
    </row>
    <row r="1578" spans="1:17">
      <c r="A1578">
        <v>20180829</v>
      </c>
      <c r="B1578">
        <v>71126485</v>
      </c>
      <c r="C1578">
        <v>1014</v>
      </c>
      <c r="D1578" t="s">
        <v>36</v>
      </c>
      <c r="E1578">
        <v>1</v>
      </c>
      <c r="F1578">
        <v>1</v>
      </c>
      <c r="G1578">
        <v>1347.15</v>
      </c>
      <c r="H1578" t="s">
        <v>37</v>
      </c>
      <c r="I1578">
        <v>45</v>
      </c>
      <c r="J1578">
        <v>112</v>
      </c>
      <c r="L1578" t="s">
        <v>38</v>
      </c>
      <c r="P1578">
        <v>1</v>
      </c>
      <c r="Q1578" t="s">
        <v>39</v>
      </c>
    </row>
    <row r="1579" spans="1:17">
      <c r="A1579">
        <v>20181128</v>
      </c>
      <c r="B1579">
        <v>75868311</v>
      </c>
      <c r="C1579">
        <v>1014</v>
      </c>
      <c r="D1579" t="s">
        <v>36</v>
      </c>
      <c r="E1579">
        <v>1</v>
      </c>
      <c r="F1579">
        <v>1</v>
      </c>
      <c r="G1579">
        <v>1347.15</v>
      </c>
      <c r="H1579" t="s">
        <v>37</v>
      </c>
      <c r="I1579">
        <v>45</v>
      </c>
      <c r="J1579">
        <v>112</v>
      </c>
      <c r="L1579" t="s">
        <v>38</v>
      </c>
      <c r="P1579">
        <v>1</v>
      </c>
      <c r="Q1579" t="s">
        <v>39</v>
      </c>
    </row>
    <row r="1580" spans="1:17">
      <c r="A1580">
        <v>20180914</v>
      </c>
      <c r="B1580">
        <v>71854004</v>
      </c>
      <c r="C1580">
        <v>1014</v>
      </c>
      <c r="D1580" t="s">
        <v>36</v>
      </c>
      <c r="E1580">
        <v>1</v>
      </c>
      <c r="F1580">
        <v>1</v>
      </c>
      <c r="G1580">
        <v>1347.15</v>
      </c>
      <c r="H1580" t="s">
        <v>37</v>
      </c>
      <c r="I1580">
        <v>45</v>
      </c>
      <c r="J1580">
        <v>112</v>
      </c>
      <c r="L1580" t="s">
        <v>38</v>
      </c>
      <c r="P1580">
        <v>1</v>
      </c>
      <c r="Q1580" t="s">
        <v>39</v>
      </c>
    </row>
    <row r="1581" spans="1:17">
      <c r="A1581">
        <v>20181123</v>
      </c>
      <c r="B1581">
        <v>75606683</v>
      </c>
      <c r="C1581">
        <v>1014</v>
      </c>
      <c r="D1581" t="s">
        <v>36</v>
      </c>
      <c r="E1581">
        <v>1</v>
      </c>
      <c r="F1581">
        <v>1</v>
      </c>
      <c r="G1581">
        <v>1347.15</v>
      </c>
      <c r="H1581" t="s">
        <v>37</v>
      </c>
      <c r="I1581">
        <v>45</v>
      </c>
      <c r="J1581">
        <v>112</v>
      </c>
      <c r="L1581" t="s">
        <v>38</v>
      </c>
      <c r="P1581">
        <v>1</v>
      </c>
      <c r="Q1581" t="s">
        <v>39</v>
      </c>
    </row>
    <row r="1582" spans="1:17">
      <c r="A1582">
        <v>20181205</v>
      </c>
      <c r="B1582">
        <v>76062612</v>
      </c>
      <c r="C1582">
        <v>1014</v>
      </c>
      <c r="D1582" t="s">
        <v>36</v>
      </c>
      <c r="E1582">
        <v>1</v>
      </c>
      <c r="F1582">
        <v>1</v>
      </c>
      <c r="G1582">
        <v>1347.15</v>
      </c>
      <c r="H1582" t="s">
        <v>37</v>
      </c>
      <c r="I1582">
        <v>45</v>
      </c>
      <c r="J1582">
        <v>112</v>
      </c>
      <c r="L1582" t="s">
        <v>38</v>
      </c>
      <c r="P1582">
        <v>1</v>
      </c>
      <c r="Q1582" t="s">
        <v>39</v>
      </c>
    </row>
    <row r="1583" spans="1:17">
      <c r="A1583">
        <v>20181030</v>
      </c>
      <c r="B1583">
        <v>74215911</v>
      </c>
      <c r="C1583">
        <v>1014</v>
      </c>
      <c r="D1583" t="s">
        <v>36</v>
      </c>
      <c r="E1583">
        <v>1</v>
      </c>
      <c r="F1583">
        <v>1</v>
      </c>
      <c r="G1583">
        <v>1347.15</v>
      </c>
      <c r="H1583" t="s">
        <v>37</v>
      </c>
      <c r="I1583">
        <v>45</v>
      </c>
      <c r="J1583">
        <v>112</v>
      </c>
      <c r="L1583" t="s">
        <v>38</v>
      </c>
      <c r="P1583">
        <v>1</v>
      </c>
      <c r="Q1583" t="s">
        <v>39</v>
      </c>
    </row>
    <row r="1584" spans="1:17">
      <c r="A1584">
        <v>20181009</v>
      </c>
      <c r="B1584">
        <v>73017862</v>
      </c>
      <c r="C1584">
        <v>1014</v>
      </c>
      <c r="D1584" t="s">
        <v>36</v>
      </c>
      <c r="E1584">
        <v>1</v>
      </c>
      <c r="F1584">
        <v>1</v>
      </c>
      <c r="G1584">
        <v>1347.15</v>
      </c>
      <c r="H1584" t="s">
        <v>37</v>
      </c>
      <c r="I1584">
        <v>45</v>
      </c>
      <c r="J1584">
        <v>112</v>
      </c>
      <c r="L1584" t="s">
        <v>38</v>
      </c>
      <c r="P1584">
        <v>1</v>
      </c>
      <c r="Q1584" t="s">
        <v>39</v>
      </c>
    </row>
    <row r="1585" spans="1:17">
      <c r="A1585">
        <v>20180824</v>
      </c>
      <c r="B1585">
        <v>70880066</v>
      </c>
      <c r="C1585">
        <v>1014</v>
      </c>
      <c r="D1585" t="s">
        <v>36</v>
      </c>
      <c r="E1585">
        <v>1</v>
      </c>
      <c r="F1585">
        <v>1</v>
      </c>
      <c r="G1585">
        <v>1347.15</v>
      </c>
      <c r="H1585" t="s">
        <v>37</v>
      </c>
      <c r="I1585">
        <v>45</v>
      </c>
      <c r="J1585">
        <v>112</v>
      </c>
      <c r="L1585" t="s">
        <v>38</v>
      </c>
      <c r="P1585">
        <v>1</v>
      </c>
      <c r="Q1585" t="s">
        <v>39</v>
      </c>
    </row>
    <row r="1586" spans="1:17">
      <c r="A1586">
        <v>20181025</v>
      </c>
      <c r="B1586">
        <v>73952457</v>
      </c>
      <c r="C1586">
        <v>1014</v>
      </c>
      <c r="D1586" t="s">
        <v>36</v>
      </c>
      <c r="E1586">
        <v>1</v>
      </c>
      <c r="F1586">
        <v>1</v>
      </c>
      <c r="G1586">
        <v>1347.15</v>
      </c>
      <c r="H1586" t="s">
        <v>37</v>
      </c>
      <c r="I1586">
        <v>45</v>
      </c>
      <c r="J1586">
        <v>112</v>
      </c>
      <c r="L1586" t="s">
        <v>38</v>
      </c>
      <c r="P1586">
        <v>1</v>
      </c>
      <c r="Q1586" t="s">
        <v>39</v>
      </c>
    </row>
    <row r="1587" spans="1:17">
      <c r="A1587">
        <v>20180928</v>
      </c>
      <c r="B1587">
        <v>72284619</v>
      </c>
      <c r="C1587">
        <v>1014</v>
      </c>
      <c r="D1587" t="s">
        <v>36</v>
      </c>
      <c r="E1587">
        <v>1</v>
      </c>
      <c r="F1587">
        <v>1</v>
      </c>
      <c r="G1587">
        <v>1347.15</v>
      </c>
      <c r="H1587" t="s">
        <v>37</v>
      </c>
      <c r="I1587">
        <v>45</v>
      </c>
      <c r="J1587">
        <v>112</v>
      </c>
      <c r="L1587" t="s">
        <v>38</v>
      </c>
      <c r="P1587">
        <v>1</v>
      </c>
      <c r="Q1587" t="s">
        <v>39</v>
      </c>
    </row>
    <row r="1588" spans="1:17">
      <c r="A1588">
        <v>20180824</v>
      </c>
      <c r="B1588">
        <v>70839226</v>
      </c>
      <c r="C1588">
        <v>1014</v>
      </c>
      <c r="D1588" t="s">
        <v>36</v>
      </c>
      <c r="E1588">
        <v>1</v>
      </c>
      <c r="F1588">
        <v>1</v>
      </c>
      <c r="G1588">
        <v>1347.15</v>
      </c>
      <c r="H1588" t="s">
        <v>37</v>
      </c>
      <c r="I1588">
        <v>45</v>
      </c>
      <c r="J1588">
        <v>112</v>
      </c>
      <c r="L1588" t="s">
        <v>38</v>
      </c>
      <c r="P1588">
        <v>1</v>
      </c>
      <c r="Q1588" t="s">
        <v>39</v>
      </c>
    </row>
    <row r="1589" spans="1:17">
      <c r="A1589">
        <v>20181123</v>
      </c>
      <c r="B1589">
        <v>75602901</v>
      </c>
      <c r="C1589">
        <v>1014</v>
      </c>
      <c r="D1589" t="s">
        <v>36</v>
      </c>
      <c r="E1589">
        <v>1</v>
      </c>
      <c r="F1589">
        <v>1</v>
      </c>
      <c r="G1589">
        <v>1347.15</v>
      </c>
      <c r="H1589" t="s">
        <v>37</v>
      </c>
      <c r="I1589">
        <v>45</v>
      </c>
      <c r="J1589">
        <v>112</v>
      </c>
      <c r="L1589" t="s">
        <v>38</v>
      </c>
      <c r="P1589">
        <v>1</v>
      </c>
      <c r="Q1589" t="s">
        <v>39</v>
      </c>
    </row>
    <row r="1590" spans="1:17">
      <c r="A1590">
        <v>20180928</v>
      </c>
      <c r="B1590">
        <v>72273977</v>
      </c>
      <c r="C1590">
        <v>1014</v>
      </c>
      <c r="D1590" t="s">
        <v>36</v>
      </c>
      <c r="E1590">
        <v>1</v>
      </c>
      <c r="F1590">
        <v>1</v>
      </c>
      <c r="G1590">
        <v>1347.15</v>
      </c>
      <c r="H1590" t="s">
        <v>37</v>
      </c>
      <c r="I1590">
        <v>45</v>
      </c>
      <c r="J1590">
        <v>112</v>
      </c>
      <c r="L1590" t="s">
        <v>38</v>
      </c>
      <c r="P1590">
        <v>1</v>
      </c>
      <c r="Q1590" t="s">
        <v>39</v>
      </c>
    </row>
    <row r="1591" spans="1:17">
      <c r="A1591">
        <v>20180924</v>
      </c>
      <c r="B1591">
        <v>72253463</v>
      </c>
      <c r="C1591">
        <v>1014</v>
      </c>
      <c r="D1591" t="s">
        <v>36</v>
      </c>
      <c r="E1591">
        <v>1</v>
      </c>
      <c r="F1591">
        <v>1</v>
      </c>
      <c r="G1591">
        <v>1347.15</v>
      </c>
      <c r="H1591" t="s">
        <v>37</v>
      </c>
      <c r="I1591">
        <v>45</v>
      </c>
      <c r="J1591">
        <v>112</v>
      </c>
      <c r="L1591" t="s">
        <v>38</v>
      </c>
      <c r="P1591">
        <v>1</v>
      </c>
      <c r="Q1591" t="s">
        <v>39</v>
      </c>
    </row>
    <row r="1592" spans="1:17">
      <c r="A1592">
        <v>20180824</v>
      </c>
      <c r="B1592">
        <v>70921697</v>
      </c>
      <c r="C1592">
        <v>1014</v>
      </c>
      <c r="D1592" t="s">
        <v>36</v>
      </c>
      <c r="E1592">
        <v>1</v>
      </c>
      <c r="F1592">
        <v>1</v>
      </c>
      <c r="G1592">
        <v>1347.15</v>
      </c>
      <c r="H1592" t="s">
        <v>37</v>
      </c>
      <c r="I1592">
        <v>45</v>
      </c>
      <c r="J1592">
        <v>112</v>
      </c>
      <c r="L1592" t="s">
        <v>38</v>
      </c>
      <c r="P1592">
        <v>1</v>
      </c>
      <c r="Q1592" t="s">
        <v>39</v>
      </c>
    </row>
    <row r="1593" spans="1:17">
      <c r="A1593">
        <v>20181107</v>
      </c>
      <c r="B1593">
        <v>74462690</v>
      </c>
      <c r="C1593">
        <v>1014</v>
      </c>
      <c r="D1593" t="s">
        <v>36</v>
      </c>
      <c r="E1593">
        <v>1</v>
      </c>
      <c r="F1593">
        <v>1</v>
      </c>
      <c r="G1593">
        <v>1347.15</v>
      </c>
      <c r="H1593" t="s">
        <v>37</v>
      </c>
      <c r="I1593">
        <v>45</v>
      </c>
      <c r="J1593">
        <v>112</v>
      </c>
      <c r="L1593" t="s">
        <v>38</v>
      </c>
      <c r="P1593">
        <v>1</v>
      </c>
      <c r="Q1593" t="s">
        <v>39</v>
      </c>
    </row>
    <row r="1594" spans="1:17">
      <c r="A1594">
        <v>20181007</v>
      </c>
      <c r="B1594">
        <v>72915304</v>
      </c>
      <c r="C1594">
        <v>1014</v>
      </c>
      <c r="D1594" t="s">
        <v>36</v>
      </c>
      <c r="E1594">
        <v>1</v>
      </c>
      <c r="F1594">
        <v>1</v>
      </c>
      <c r="G1594">
        <v>1347.15</v>
      </c>
      <c r="H1594" t="s">
        <v>37</v>
      </c>
      <c r="I1594">
        <v>45</v>
      </c>
      <c r="J1594">
        <v>112</v>
      </c>
      <c r="L1594" t="s">
        <v>38</v>
      </c>
      <c r="P1594">
        <v>1</v>
      </c>
      <c r="Q1594" t="s">
        <v>39</v>
      </c>
    </row>
    <row r="1595" spans="1:17">
      <c r="A1595">
        <v>20180829</v>
      </c>
      <c r="B1595">
        <v>71124416</v>
      </c>
      <c r="C1595">
        <v>1014</v>
      </c>
      <c r="D1595" t="s">
        <v>36</v>
      </c>
      <c r="E1595">
        <v>1</v>
      </c>
      <c r="F1595">
        <v>1</v>
      </c>
      <c r="G1595">
        <v>1347.15</v>
      </c>
      <c r="H1595" t="s">
        <v>37</v>
      </c>
      <c r="I1595">
        <v>45</v>
      </c>
      <c r="J1595">
        <v>112</v>
      </c>
      <c r="L1595" t="s">
        <v>38</v>
      </c>
      <c r="P1595">
        <v>1</v>
      </c>
      <c r="Q1595" t="s">
        <v>39</v>
      </c>
    </row>
    <row r="1596" spans="1:17">
      <c r="A1596">
        <v>20181225</v>
      </c>
      <c r="B1596">
        <v>76866731</v>
      </c>
      <c r="C1596">
        <v>1014</v>
      </c>
      <c r="D1596" t="s">
        <v>36</v>
      </c>
      <c r="E1596">
        <v>1</v>
      </c>
      <c r="F1596">
        <v>1</v>
      </c>
      <c r="G1596">
        <v>1347.15</v>
      </c>
      <c r="H1596" t="s">
        <v>37</v>
      </c>
      <c r="I1596">
        <v>45</v>
      </c>
      <c r="J1596">
        <v>112</v>
      </c>
      <c r="L1596" t="s">
        <v>38</v>
      </c>
      <c r="P1596">
        <v>1</v>
      </c>
      <c r="Q1596" t="s">
        <v>39</v>
      </c>
    </row>
    <row r="1597" spans="1:17">
      <c r="A1597">
        <v>20181107</v>
      </c>
      <c r="B1597">
        <v>74462502</v>
      </c>
      <c r="C1597">
        <v>1014</v>
      </c>
      <c r="D1597" t="s">
        <v>36</v>
      </c>
      <c r="E1597">
        <v>1</v>
      </c>
      <c r="F1597">
        <v>1</v>
      </c>
      <c r="G1597">
        <v>1347.15</v>
      </c>
      <c r="H1597" t="s">
        <v>37</v>
      </c>
      <c r="I1597">
        <v>45</v>
      </c>
      <c r="J1597">
        <v>112</v>
      </c>
      <c r="L1597" t="s">
        <v>38</v>
      </c>
      <c r="P1597">
        <v>1</v>
      </c>
      <c r="Q1597" t="s">
        <v>39</v>
      </c>
    </row>
    <row r="1598" spans="1:17">
      <c r="A1598">
        <v>20181116</v>
      </c>
      <c r="B1598">
        <v>74997042</v>
      </c>
      <c r="C1598">
        <v>1014</v>
      </c>
      <c r="D1598" t="s">
        <v>36</v>
      </c>
      <c r="E1598">
        <v>1</v>
      </c>
      <c r="F1598">
        <v>1</v>
      </c>
      <c r="G1598">
        <v>1347.15</v>
      </c>
      <c r="H1598" t="s">
        <v>37</v>
      </c>
      <c r="I1598">
        <v>45</v>
      </c>
      <c r="J1598">
        <v>112</v>
      </c>
      <c r="L1598" t="s">
        <v>38</v>
      </c>
      <c r="P1598">
        <v>1</v>
      </c>
      <c r="Q1598" t="s">
        <v>39</v>
      </c>
    </row>
    <row r="1599" spans="1:17">
      <c r="A1599">
        <v>20180913</v>
      </c>
      <c r="B1599">
        <v>71674449</v>
      </c>
      <c r="C1599">
        <v>1014</v>
      </c>
      <c r="D1599" t="s">
        <v>36</v>
      </c>
      <c r="E1599">
        <v>1</v>
      </c>
      <c r="F1599">
        <v>1</v>
      </c>
      <c r="G1599">
        <v>1347.15</v>
      </c>
      <c r="H1599" t="s">
        <v>37</v>
      </c>
      <c r="I1599">
        <v>45</v>
      </c>
      <c r="J1599">
        <v>112</v>
      </c>
      <c r="L1599" t="s">
        <v>38</v>
      </c>
      <c r="P1599">
        <v>1</v>
      </c>
      <c r="Q1599" t="s">
        <v>39</v>
      </c>
    </row>
    <row r="1600" spans="1:17">
      <c r="A1600">
        <v>20180929</v>
      </c>
      <c r="B1600">
        <v>72477244</v>
      </c>
      <c r="C1600">
        <v>1014</v>
      </c>
      <c r="D1600" t="s">
        <v>36</v>
      </c>
      <c r="E1600">
        <v>1</v>
      </c>
      <c r="F1600">
        <v>1</v>
      </c>
      <c r="G1600">
        <v>1347.15</v>
      </c>
      <c r="H1600" t="s">
        <v>37</v>
      </c>
      <c r="I1600">
        <v>45</v>
      </c>
      <c r="J1600">
        <v>112</v>
      </c>
      <c r="L1600" t="s">
        <v>38</v>
      </c>
      <c r="P1600">
        <v>1</v>
      </c>
      <c r="Q1600" t="s">
        <v>39</v>
      </c>
    </row>
    <row r="1601" spans="1:17">
      <c r="A1601">
        <v>20180925</v>
      </c>
      <c r="B1601">
        <v>72296275</v>
      </c>
      <c r="C1601">
        <v>1014</v>
      </c>
      <c r="D1601" t="s">
        <v>36</v>
      </c>
      <c r="E1601">
        <v>1</v>
      </c>
      <c r="F1601">
        <v>1</v>
      </c>
      <c r="G1601">
        <v>1347.15</v>
      </c>
      <c r="H1601" t="s">
        <v>37</v>
      </c>
      <c r="I1601">
        <v>45</v>
      </c>
      <c r="J1601">
        <v>112</v>
      </c>
      <c r="L1601" t="s">
        <v>38</v>
      </c>
      <c r="P1601">
        <v>1</v>
      </c>
      <c r="Q1601" t="s">
        <v>39</v>
      </c>
    </row>
    <row r="1602" spans="1:17">
      <c r="A1602">
        <v>20180919</v>
      </c>
      <c r="B1602">
        <v>71988061</v>
      </c>
      <c r="C1602">
        <v>1014</v>
      </c>
      <c r="D1602" t="s">
        <v>36</v>
      </c>
      <c r="E1602">
        <v>1</v>
      </c>
      <c r="F1602">
        <v>1</v>
      </c>
      <c r="G1602">
        <v>1347.15</v>
      </c>
      <c r="H1602" t="s">
        <v>37</v>
      </c>
      <c r="I1602">
        <v>45</v>
      </c>
      <c r="J1602">
        <v>112</v>
      </c>
      <c r="L1602" t="s">
        <v>38</v>
      </c>
      <c r="P1602">
        <v>1</v>
      </c>
      <c r="Q1602" t="s">
        <v>39</v>
      </c>
    </row>
    <row r="1603" spans="1:17">
      <c r="A1603">
        <v>20180829</v>
      </c>
      <c r="B1603">
        <v>71002344</v>
      </c>
      <c r="C1603">
        <v>1014</v>
      </c>
      <c r="D1603" t="s">
        <v>36</v>
      </c>
      <c r="E1603">
        <v>1</v>
      </c>
      <c r="F1603">
        <v>1</v>
      </c>
      <c r="G1603">
        <v>1347.15</v>
      </c>
      <c r="H1603" t="s">
        <v>37</v>
      </c>
      <c r="I1603">
        <v>45</v>
      </c>
      <c r="J1603">
        <v>112</v>
      </c>
      <c r="L1603" t="s">
        <v>38</v>
      </c>
      <c r="P1603">
        <v>1</v>
      </c>
      <c r="Q1603" t="s">
        <v>39</v>
      </c>
    </row>
    <row r="1604" spans="1:17">
      <c r="A1604">
        <v>20181030</v>
      </c>
      <c r="B1604">
        <v>74063259</v>
      </c>
      <c r="C1604">
        <v>1014</v>
      </c>
      <c r="D1604" t="s">
        <v>36</v>
      </c>
      <c r="E1604">
        <v>1</v>
      </c>
      <c r="F1604">
        <v>1</v>
      </c>
      <c r="G1604">
        <v>1347.15</v>
      </c>
      <c r="H1604" t="s">
        <v>37</v>
      </c>
      <c r="I1604">
        <v>45</v>
      </c>
      <c r="J1604">
        <v>112</v>
      </c>
      <c r="L1604" t="s">
        <v>38</v>
      </c>
      <c r="P1604">
        <v>1</v>
      </c>
      <c r="Q1604" t="s">
        <v>39</v>
      </c>
    </row>
    <row r="1605" spans="1:17">
      <c r="A1605">
        <v>20181116</v>
      </c>
      <c r="B1605">
        <v>75000277</v>
      </c>
      <c r="C1605">
        <v>1014</v>
      </c>
      <c r="D1605" t="s">
        <v>36</v>
      </c>
      <c r="E1605">
        <v>1</v>
      </c>
      <c r="F1605">
        <v>1</v>
      </c>
      <c r="G1605">
        <v>1347.15</v>
      </c>
      <c r="H1605" t="s">
        <v>37</v>
      </c>
      <c r="I1605">
        <v>45</v>
      </c>
      <c r="J1605">
        <v>112</v>
      </c>
      <c r="L1605" t="s">
        <v>38</v>
      </c>
      <c r="P1605">
        <v>1</v>
      </c>
      <c r="Q1605" t="s">
        <v>39</v>
      </c>
    </row>
    <row r="1606" spans="1:17">
      <c r="A1606">
        <v>20181108</v>
      </c>
      <c r="B1606">
        <v>74471993</v>
      </c>
      <c r="C1606">
        <v>1014</v>
      </c>
      <c r="D1606" t="s">
        <v>36</v>
      </c>
      <c r="E1606">
        <v>1</v>
      </c>
      <c r="F1606">
        <v>1</v>
      </c>
      <c r="G1606">
        <v>1347.15</v>
      </c>
      <c r="H1606" t="s">
        <v>37</v>
      </c>
      <c r="I1606">
        <v>45</v>
      </c>
      <c r="J1606">
        <v>112</v>
      </c>
      <c r="L1606" t="s">
        <v>38</v>
      </c>
      <c r="P1606">
        <v>1</v>
      </c>
      <c r="Q1606" t="s">
        <v>39</v>
      </c>
    </row>
    <row r="1607" spans="1:17">
      <c r="A1607">
        <v>20180919</v>
      </c>
      <c r="B1607">
        <v>71987833</v>
      </c>
      <c r="C1607">
        <v>1014</v>
      </c>
      <c r="D1607" t="s">
        <v>36</v>
      </c>
      <c r="E1607">
        <v>1</v>
      </c>
      <c r="F1607">
        <v>1</v>
      </c>
      <c r="G1607">
        <v>1347.15</v>
      </c>
      <c r="H1607" t="s">
        <v>37</v>
      </c>
      <c r="I1607">
        <v>45</v>
      </c>
      <c r="J1607">
        <v>112</v>
      </c>
      <c r="L1607" t="s">
        <v>38</v>
      </c>
      <c r="P1607">
        <v>1</v>
      </c>
      <c r="Q1607" t="s">
        <v>39</v>
      </c>
    </row>
    <row r="1608" spans="1:17">
      <c r="A1608">
        <v>20181010</v>
      </c>
      <c r="B1608">
        <v>72991334</v>
      </c>
      <c r="C1608">
        <v>1014</v>
      </c>
      <c r="D1608" t="s">
        <v>36</v>
      </c>
      <c r="E1608">
        <v>1</v>
      </c>
      <c r="F1608">
        <v>1</v>
      </c>
      <c r="G1608">
        <v>1347.15</v>
      </c>
      <c r="H1608" t="s">
        <v>37</v>
      </c>
      <c r="I1608">
        <v>45</v>
      </c>
      <c r="J1608">
        <v>112</v>
      </c>
      <c r="L1608" t="s">
        <v>38</v>
      </c>
      <c r="P1608">
        <v>1</v>
      </c>
      <c r="Q1608" t="s">
        <v>39</v>
      </c>
    </row>
    <row r="1609" spans="1:17">
      <c r="A1609">
        <v>20180915</v>
      </c>
      <c r="B1609">
        <v>71954910</v>
      </c>
      <c r="C1609">
        <v>1014</v>
      </c>
      <c r="D1609" t="s">
        <v>36</v>
      </c>
      <c r="E1609">
        <v>1</v>
      </c>
      <c r="F1609">
        <v>1</v>
      </c>
      <c r="G1609">
        <v>1347.15</v>
      </c>
      <c r="H1609" t="s">
        <v>37</v>
      </c>
      <c r="I1609">
        <v>45</v>
      </c>
      <c r="J1609">
        <v>112</v>
      </c>
      <c r="L1609" t="s">
        <v>38</v>
      </c>
      <c r="P1609">
        <v>1</v>
      </c>
      <c r="Q1609" t="s">
        <v>39</v>
      </c>
    </row>
    <row r="1610" spans="1:17">
      <c r="A1610">
        <v>20181023</v>
      </c>
      <c r="B1610">
        <v>73877476</v>
      </c>
      <c r="C1610">
        <v>1014</v>
      </c>
      <c r="D1610" t="s">
        <v>36</v>
      </c>
      <c r="E1610">
        <v>1</v>
      </c>
      <c r="F1610">
        <v>1</v>
      </c>
      <c r="G1610">
        <v>1347.15</v>
      </c>
      <c r="H1610" t="s">
        <v>37</v>
      </c>
      <c r="I1610">
        <v>45</v>
      </c>
      <c r="J1610">
        <v>112</v>
      </c>
      <c r="L1610" t="s">
        <v>38</v>
      </c>
      <c r="P1610">
        <v>1</v>
      </c>
      <c r="Q1610" t="s">
        <v>39</v>
      </c>
    </row>
    <row r="1611" spans="1:17">
      <c r="A1611">
        <v>20181225</v>
      </c>
      <c r="B1611">
        <v>76595749</v>
      </c>
      <c r="C1611">
        <v>1014</v>
      </c>
      <c r="D1611" t="s">
        <v>36</v>
      </c>
      <c r="E1611">
        <v>1</v>
      </c>
      <c r="F1611">
        <v>1</v>
      </c>
      <c r="G1611">
        <v>1347.15</v>
      </c>
      <c r="H1611" t="s">
        <v>37</v>
      </c>
      <c r="I1611">
        <v>45</v>
      </c>
      <c r="J1611">
        <v>112</v>
      </c>
      <c r="L1611" t="s">
        <v>38</v>
      </c>
      <c r="P1611">
        <v>1</v>
      </c>
      <c r="Q1611" t="s">
        <v>39</v>
      </c>
    </row>
    <row r="1612" spans="1:17">
      <c r="A1612">
        <v>20181116</v>
      </c>
      <c r="B1612">
        <v>75000157</v>
      </c>
      <c r="C1612">
        <v>1014</v>
      </c>
      <c r="D1612" t="s">
        <v>36</v>
      </c>
      <c r="E1612">
        <v>1</v>
      </c>
      <c r="F1612">
        <v>1</v>
      </c>
      <c r="G1612">
        <v>1347.15</v>
      </c>
      <c r="H1612" t="s">
        <v>37</v>
      </c>
      <c r="I1612">
        <v>45</v>
      </c>
      <c r="J1612">
        <v>112</v>
      </c>
      <c r="L1612" t="s">
        <v>38</v>
      </c>
      <c r="P1612">
        <v>1</v>
      </c>
      <c r="Q1612" t="s">
        <v>39</v>
      </c>
    </row>
    <row r="1613" spans="1:17">
      <c r="A1613">
        <v>20180915</v>
      </c>
      <c r="B1613">
        <v>71954700</v>
      </c>
      <c r="C1613">
        <v>1014</v>
      </c>
      <c r="D1613" t="s">
        <v>36</v>
      </c>
      <c r="E1613">
        <v>1</v>
      </c>
      <c r="F1613">
        <v>1</v>
      </c>
      <c r="G1613">
        <v>1347.15</v>
      </c>
      <c r="H1613" t="s">
        <v>37</v>
      </c>
      <c r="I1613">
        <v>45</v>
      </c>
      <c r="J1613">
        <v>112</v>
      </c>
      <c r="L1613" t="s">
        <v>38</v>
      </c>
      <c r="P1613">
        <v>1</v>
      </c>
      <c r="Q1613" t="s">
        <v>39</v>
      </c>
    </row>
    <row r="1614" spans="1:17">
      <c r="A1614">
        <v>20181022</v>
      </c>
      <c r="B1614">
        <v>73726993</v>
      </c>
      <c r="C1614">
        <v>1014</v>
      </c>
      <c r="D1614" t="s">
        <v>36</v>
      </c>
      <c r="E1614">
        <v>1</v>
      </c>
      <c r="F1614">
        <v>1</v>
      </c>
      <c r="G1614">
        <v>1347.15</v>
      </c>
      <c r="H1614" t="s">
        <v>37</v>
      </c>
      <c r="I1614">
        <v>45</v>
      </c>
      <c r="J1614">
        <v>112</v>
      </c>
      <c r="L1614" t="s">
        <v>38</v>
      </c>
      <c r="P1614">
        <v>1</v>
      </c>
      <c r="Q1614" t="s">
        <v>39</v>
      </c>
    </row>
    <row r="1615" spans="1:17">
      <c r="A1615">
        <v>20181205</v>
      </c>
      <c r="B1615">
        <v>76062768</v>
      </c>
      <c r="C1615">
        <v>1014</v>
      </c>
      <c r="D1615" t="s">
        <v>36</v>
      </c>
      <c r="E1615">
        <v>1</v>
      </c>
      <c r="F1615">
        <v>1</v>
      </c>
      <c r="G1615">
        <v>1347.15</v>
      </c>
      <c r="H1615" t="s">
        <v>37</v>
      </c>
      <c r="I1615">
        <v>45</v>
      </c>
      <c r="J1615">
        <v>112</v>
      </c>
      <c r="L1615" t="s">
        <v>38</v>
      </c>
      <c r="P1615">
        <v>1</v>
      </c>
      <c r="Q1615" t="s">
        <v>39</v>
      </c>
    </row>
    <row r="1616" spans="1:17">
      <c r="A1616">
        <v>20181023</v>
      </c>
      <c r="B1616">
        <v>73877623</v>
      </c>
      <c r="C1616">
        <v>1014</v>
      </c>
      <c r="D1616" t="s">
        <v>36</v>
      </c>
      <c r="E1616">
        <v>1</v>
      </c>
      <c r="F1616">
        <v>1</v>
      </c>
      <c r="G1616">
        <v>1347.15</v>
      </c>
      <c r="H1616" t="s">
        <v>37</v>
      </c>
      <c r="I1616">
        <v>45</v>
      </c>
      <c r="J1616">
        <v>112</v>
      </c>
      <c r="L1616" t="s">
        <v>38</v>
      </c>
      <c r="P1616">
        <v>1</v>
      </c>
      <c r="Q1616" t="s">
        <v>39</v>
      </c>
    </row>
    <row r="1617" spans="1:17">
      <c r="A1617">
        <v>20180929</v>
      </c>
      <c r="B1617">
        <v>72468522</v>
      </c>
      <c r="C1617">
        <v>1014</v>
      </c>
      <c r="D1617" t="s">
        <v>36</v>
      </c>
      <c r="E1617">
        <v>1</v>
      </c>
      <c r="F1617">
        <v>1</v>
      </c>
      <c r="G1617">
        <v>1347.15</v>
      </c>
      <c r="H1617" t="s">
        <v>37</v>
      </c>
      <c r="I1617">
        <v>45</v>
      </c>
      <c r="J1617">
        <v>112</v>
      </c>
      <c r="L1617" t="s">
        <v>38</v>
      </c>
      <c r="P1617">
        <v>1</v>
      </c>
      <c r="Q1617" t="s">
        <v>39</v>
      </c>
    </row>
    <row r="1618" spans="1:17">
      <c r="A1618">
        <v>20180929</v>
      </c>
      <c r="B1618">
        <v>72475095</v>
      </c>
      <c r="C1618">
        <v>1014</v>
      </c>
      <c r="D1618" t="s">
        <v>36</v>
      </c>
      <c r="E1618">
        <v>1</v>
      </c>
      <c r="F1618">
        <v>1</v>
      </c>
      <c r="G1618">
        <v>1347.15</v>
      </c>
      <c r="H1618" t="s">
        <v>37</v>
      </c>
      <c r="I1618">
        <v>45</v>
      </c>
      <c r="J1618">
        <v>112</v>
      </c>
      <c r="L1618" t="s">
        <v>38</v>
      </c>
      <c r="P1618">
        <v>1</v>
      </c>
      <c r="Q1618" t="s">
        <v>39</v>
      </c>
    </row>
    <row r="1619" spans="1:17">
      <c r="A1619">
        <v>20181225</v>
      </c>
      <c r="B1619">
        <v>77176635</v>
      </c>
      <c r="C1619">
        <v>1014</v>
      </c>
      <c r="D1619" t="s">
        <v>36</v>
      </c>
      <c r="E1619">
        <v>1</v>
      </c>
      <c r="F1619">
        <v>1</v>
      </c>
      <c r="G1619">
        <v>1347.15</v>
      </c>
      <c r="H1619" t="s">
        <v>37</v>
      </c>
      <c r="I1619">
        <v>45</v>
      </c>
      <c r="J1619">
        <v>112</v>
      </c>
      <c r="L1619" t="s">
        <v>38</v>
      </c>
      <c r="P1619">
        <v>1</v>
      </c>
      <c r="Q1619" t="s">
        <v>39</v>
      </c>
    </row>
    <row r="1620" spans="1:17">
      <c r="A1620">
        <v>20180919</v>
      </c>
      <c r="B1620">
        <v>71987948</v>
      </c>
      <c r="C1620">
        <v>1014</v>
      </c>
      <c r="D1620" t="s">
        <v>36</v>
      </c>
      <c r="E1620">
        <v>1</v>
      </c>
      <c r="F1620">
        <v>1</v>
      </c>
      <c r="G1620">
        <v>1347.15</v>
      </c>
      <c r="H1620" t="s">
        <v>37</v>
      </c>
      <c r="I1620">
        <v>45</v>
      </c>
      <c r="J1620">
        <v>112</v>
      </c>
      <c r="L1620" t="s">
        <v>38</v>
      </c>
      <c r="P1620">
        <v>1</v>
      </c>
      <c r="Q1620" t="s">
        <v>39</v>
      </c>
    </row>
    <row r="1621" spans="1:17">
      <c r="A1621">
        <v>20181107</v>
      </c>
      <c r="B1621">
        <v>74517207</v>
      </c>
      <c r="C1621">
        <v>1014</v>
      </c>
      <c r="D1621" t="s">
        <v>36</v>
      </c>
      <c r="E1621">
        <v>1</v>
      </c>
      <c r="F1621">
        <v>1</v>
      </c>
      <c r="G1621">
        <v>1347.15</v>
      </c>
      <c r="H1621" t="s">
        <v>37</v>
      </c>
      <c r="I1621">
        <v>45</v>
      </c>
      <c r="J1621">
        <v>112</v>
      </c>
      <c r="L1621" t="s">
        <v>38</v>
      </c>
      <c r="P1621">
        <v>1</v>
      </c>
      <c r="Q1621" t="s">
        <v>39</v>
      </c>
    </row>
    <row r="1622" spans="1:17">
      <c r="A1622">
        <v>20181007</v>
      </c>
      <c r="B1622">
        <v>72875814</v>
      </c>
      <c r="C1622">
        <v>1014</v>
      </c>
      <c r="D1622" t="s">
        <v>36</v>
      </c>
      <c r="E1622">
        <v>1</v>
      </c>
      <c r="F1622">
        <v>1</v>
      </c>
      <c r="G1622">
        <v>1347.15</v>
      </c>
      <c r="H1622" t="s">
        <v>37</v>
      </c>
      <c r="I1622">
        <v>45</v>
      </c>
      <c r="J1622">
        <v>112</v>
      </c>
      <c r="L1622" t="s">
        <v>38</v>
      </c>
      <c r="P1622">
        <v>1</v>
      </c>
      <c r="Q1622" t="s">
        <v>39</v>
      </c>
    </row>
    <row r="1623" spans="1:17">
      <c r="A1623">
        <v>20181121</v>
      </c>
      <c r="B1623">
        <v>75376472</v>
      </c>
      <c r="C1623">
        <v>1014</v>
      </c>
      <c r="D1623" t="s">
        <v>36</v>
      </c>
      <c r="E1623">
        <v>1</v>
      </c>
      <c r="F1623">
        <v>1</v>
      </c>
      <c r="G1623">
        <v>1347.15</v>
      </c>
      <c r="H1623" t="s">
        <v>37</v>
      </c>
      <c r="I1623">
        <v>45</v>
      </c>
      <c r="J1623">
        <v>112</v>
      </c>
      <c r="L1623" t="s">
        <v>38</v>
      </c>
      <c r="P1623">
        <v>1</v>
      </c>
      <c r="Q1623" t="s">
        <v>39</v>
      </c>
    </row>
    <row r="1624" spans="1:17">
      <c r="A1624">
        <v>20181026</v>
      </c>
      <c r="B1624">
        <v>73966875</v>
      </c>
      <c r="C1624">
        <v>1014</v>
      </c>
      <c r="D1624" t="s">
        <v>36</v>
      </c>
      <c r="E1624">
        <v>1</v>
      </c>
      <c r="F1624">
        <v>1</v>
      </c>
      <c r="G1624">
        <v>1347.15</v>
      </c>
      <c r="H1624" t="s">
        <v>37</v>
      </c>
      <c r="I1624">
        <v>45</v>
      </c>
      <c r="J1624">
        <v>112</v>
      </c>
      <c r="L1624" t="s">
        <v>38</v>
      </c>
      <c r="P1624">
        <v>1</v>
      </c>
      <c r="Q1624" t="s">
        <v>39</v>
      </c>
    </row>
    <row r="1625" spans="1:17">
      <c r="A1625">
        <v>20180913</v>
      </c>
      <c r="B1625">
        <v>71648360</v>
      </c>
      <c r="C1625">
        <v>1014</v>
      </c>
      <c r="D1625" t="s">
        <v>36</v>
      </c>
      <c r="E1625">
        <v>1</v>
      </c>
      <c r="F1625">
        <v>1</v>
      </c>
      <c r="G1625">
        <v>1347.15</v>
      </c>
      <c r="H1625" t="s">
        <v>37</v>
      </c>
      <c r="I1625">
        <v>45</v>
      </c>
      <c r="J1625">
        <v>112</v>
      </c>
      <c r="L1625" t="s">
        <v>38</v>
      </c>
      <c r="P1625">
        <v>1</v>
      </c>
      <c r="Q1625" t="s">
        <v>39</v>
      </c>
    </row>
    <row r="1626" spans="1:17">
      <c r="A1626">
        <v>20181116</v>
      </c>
      <c r="B1626">
        <v>74999929</v>
      </c>
      <c r="C1626">
        <v>1014</v>
      </c>
      <c r="D1626" t="s">
        <v>36</v>
      </c>
      <c r="E1626">
        <v>1</v>
      </c>
      <c r="F1626">
        <v>1</v>
      </c>
      <c r="G1626">
        <v>1347.15</v>
      </c>
      <c r="H1626" t="s">
        <v>37</v>
      </c>
      <c r="I1626">
        <v>45</v>
      </c>
      <c r="J1626">
        <v>112</v>
      </c>
      <c r="L1626" t="s">
        <v>38</v>
      </c>
      <c r="P1626">
        <v>1</v>
      </c>
      <c r="Q1626" t="s">
        <v>39</v>
      </c>
    </row>
    <row r="1627" spans="1:17">
      <c r="A1627">
        <v>20181030</v>
      </c>
      <c r="B1627">
        <v>74080551</v>
      </c>
      <c r="C1627">
        <v>1014</v>
      </c>
      <c r="D1627" t="s">
        <v>36</v>
      </c>
      <c r="E1627">
        <v>1</v>
      </c>
      <c r="F1627">
        <v>1</v>
      </c>
      <c r="G1627">
        <v>1347.15</v>
      </c>
      <c r="H1627" t="s">
        <v>37</v>
      </c>
      <c r="I1627">
        <v>45</v>
      </c>
      <c r="J1627">
        <v>112</v>
      </c>
      <c r="L1627" t="s">
        <v>38</v>
      </c>
      <c r="P1627">
        <v>1</v>
      </c>
      <c r="Q1627" t="s">
        <v>39</v>
      </c>
    </row>
    <row r="1628" spans="1:17">
      <c r="A1628">
        <v>20181015</v>
      </c>
      <c r="B1628">
        <v>73327882</v>
      </c>
      <c r="C1628">
        <v>1014</v>
      </c>
      <c r="D1628" t="s">
        <v>36</v>
      </c>
      <c r="E1628">
        <v>1</v>
      </c>
      <c r="F1628">
        <v>1</v>
      </c>
      <c r="G1628">
        <v>1347.15</v>
      </c>
      <c r="H1628" t="s">
        <v>37</v>
      </c>
      <c r="I1628">
        <v>45</v>
      </c>
      <c r="J1628">
        <v>112</v>
      </c>
      <c r="L1628" t="s">
        <v>38</v>
      </c>
      <c r="P1628">
        <v>1</v>
      </c>
      <c r="Q1628" t="s">
        <v>39</v>
      </c>
    </row>
    <row r="1629" spans="1:17">
      <c r="A1629">
        <v>20181010</v>
      </c>
      <c r="B1629">
        <v>72965597</v>
      </c>
      <c r="C1629">
        <v>1014</v>
      </c>
      <c r="D1629" t="s">
        <v>36</v>
      </c>
      <c r="E1629">
        <v>1</v>
      </c>
      <c r="F1629">
        <v>1</v>
      </c>
      <c r="G1629">
        <v>1347.15</v>
      </c>
      <c r="H1629" t="s">
        <v>37</v>
      </c>
      <c r="I1629">
        <v>45</v>
      </c>
      <c r="J1629">
        <v>112</v>
      </c>
      <c r="L1629" t="s">
        <v>38</v>
      </c>
      <c r="P1629">
        <v>1</v>
      </c>
      <c r="Q1629" t="s">
        <v>39</v>
      </c>
    </row>
    <row r="1630" spans="1:17">
      <c r="A1630">
        <v>20181205</v>
      </c>
      <c r="B1630">
        <v>75927601</v>
      </c>
      <c r="C1630">
        <v>1014</v>
      </c>
      <c r="D1630" t="s">
        <v>36</v>
      </c>
      <c r="E1630">
        <v>1</v>
      </c>
      <c r="F1630">
        <v>1</v>
      </c>
      <c r="G1630">
        <v>1347.15</v>
      </c>
      <c r="H1630" t="s">
        <v>37</v>
      </c>
      <c r="I1630">
        <v>45</v>
      </c>
      <c r="J1630">
        <v>112</v>
      </c>
      <c r="L1630" t="s">
        <v>38</v>
      </c>
      <c r="P1630">
        <v>1</v>
      </c>
      <c r="Q1630" t="s">
        <v>39</v>
      </c>
    </row>
    <row r="1631" spans="1:17">
      <c r="A1631">
        <v>20180914</v>
      </c>
      <c r="B1631">
        <v>71926900</v>
      </c>
      <c r="C1631">
        <v>1014</v>
      </c>
      <c r="D1631" t="s">
        <v>36</v>
      </c>
      <c r="E1631">
        <v>1</v>
      </c>
      <c r="F1631">
        <v>1</v>
      </c>
      <c r="G1631">
        <v>1347.15</v>
      </c>
      <c r="H1631" t="s">
        <v>37</v>
      </c>
      <c r="I1631">
        <v>45</v>
      </c>
      <c r="J1631">
        <v>112</v>
      </c>
      <c r="L1631" t="s">
        <v>38</v>
      </c>
      <c r="P1631">
        <v>1</v>
      </c>
      <c r="Q1631" t="s">
        <v>39</v>
      </c>
    </row>
    <row r="1632" spans="1:17">
      <c r="A1632">
        <v>20180914</v>
      </c>
      <c r="B1632">
        <v>71927265</v>
      </c>
      <c r="C1632">
        <v>1014</v>
      </c>
      <c r="D1632" t="s">
        <v>36</v>
      </c>
      <c r="E1632">
        <v>1</v>
      </c>
      <c r="F1632">
        <v>1</v>
      </c>
      <c r="G1632">
        <v>1347.15</v>
      </c>
      <c r="H1632" t="s">
        <v>37</v>
      </c>
      <c r="I1632">
        <v>45</v>
      </c>
      <c r="J1632">
        <v>112</v>
      </c>
      <c r="L1632" t="s">
        <v>38</v>
      </c>
      <c r="P1632">
        <v>1</v>
      </c>
      <c r="Q1632" t="s">
        <v>39</v>
      </c>
    </row>
    <row r="1633" spans="1:17">
      <c r="A1633">
        <v>20180921</v>
      </c>
      <c r="B1633">
        <v>72178254</v>
      </c>
      <c r="C1633">
        <v>1014</v>
      </c>
      <c r="D1633" t="s">
        <v>36</v>
      </c>
      <c r="E1633">
        <v>1</v>
      </c>
      <c r="F1633">
        <v>1</v>
      </c>
      <c r="G1633">
        <v>1347.15</v>
      </c>
      <c r="H1633" t="s">
        <v>37</v>
      </c>
      <c r="I1633">
        <v>45</v>
      </c>
      <c r="J1633">
        <v>112</v>
      </c>
      <c r="L1633" t="s">
        <v>38</v>
      </c>
      <c r="P1633">
        <v>1</v>
      </c>
      <c r="Q1633" t="s">
        <v>39</v>
      </c>
    </row>
    <row r="1634" spans="1:17">
      <c r="A1634">
        <v>20180928</v>
      </c>
      <c r="B1634">
        <v>72474773</v>
      </c>
      <c r="C1634">
        <v>1014</v>
      </c>
      <c r="D1634" t="s">
        <v>36</v>
      </c>
      <c r="E1634">
        <v>1</v>
      </c>
      <c r="F1634">
        <v>1</v>
      </c>
      <c r="G1634">
        <v>1347.15</v>
      </c>
      <c r="H1634" t="s">
        <v>37</v>
      </c>
      <c r="I1634">
        <v>45</v>
      </c>
      <c r="J1634">
        <v>112</v>
      </c>
      <c r="L1634" t="s">
        <v>38</v>
      </c>
      <c r="P1634">
        <v>1</v>
      </c>
      <c r="Q1634" t="s">
        <v>39</v>
      </c>
    </row>
    <row r="1635" spans="1:17">
      <c r="A1635">
        <v>20180928</v>
      </c>
      <c r="B1635">
        <v>72478269</v>
      </c>
      <c r="C1635">
        <v>1014</v>
      </c>
      <c r="D1635" t="s">
        <v>36</v>
      </c>
      <c r="E1635">
        <v>1</v>
      </c>
      <c r="F1635">
        <v>1</v>
      </c>
      <c r="G1635">
        <v>1347.15</v>
      </c>
      <c r="H1635" t="s">
        <v>37</v>
      </c>
      <c r="I1635">
        <v>45</v>
      </c>
      <c r="J1635">
        <v>112</v>
      </c>
      <c r="L1635" t="s">
        <v>38</v>
      </c>
      <c r="P1635">
        <v>1</v>
      </c>
      <c r="Q1635" t="s">
        <v>39</v>
      </c>
    </row>
    <row r="1636" spans="1:17">
      <c r="A1636">
        <v>20180925</v>
      </c>
      <c r="B1636">
        <v>72296211</v>
      </c>
      <c r="C1636">
        <v>1014</v>
      </c>
      <c r="D1636" t="s">
        <v>36</v>
      </c>
      <c r="E1636">
        <v>1</v>
      </c>
      <c r="F1636">
        <v>1</v>
      </c>
      <c r="G1636">
        <v>1347.15</v>
      </c>
      <c r="H1636" t="s">
        <v>37</v>
      </c>
      <c r="I1636">
        <v>45</v>
      </c>
      <c r="J1636">
        <v>112</v>
      </c>
      <c r="L1636" t="s">
        <v>38</v>
      </c>
      <c r="P1636">
        <v>1</v>
      </c>
      <c r="Q1636" t="s">
        <v>39</v>
      </c>
    </row>
    <row r="1637" spans="1:17">
      <c r="A1637">
        <v>20181030</v>
      </c>
      <c r="B1637">
        <v>74062882</v>
      </c>
      <c r="C1637">
        <v>1014</v>
      </c>
      <c r="D1637" t="s">
        <v>36</v>
      </c>
      <c r="E1637">
        <v>1</v>
      </c>
      <c r="F1637">
        <v>1</v>
      </c>
      <c r="G1637">
        <v>1347.15</v>
      </c>
      <c r="H1637" t="s">
        <v>37</v>
      </c>
      <c r="I1637">
        <v>45</v>
      </c>
      <c r="J1637">
        <v>112</v>
      </c>
      <c r="L1637" t="s">
        <v>38</v>
      </c>
      <c r="P1637">
        <v>1</v>
      </c>
      <c r="Q1637" t="s">
        <v>39</v>
      </c>
    </row>
    <row r="1638" spans="1:17">
      <c r="A1638">
        <v>20181225</v>
      </c>
      <c r="B1638">
        <v>76448457</v>
      </c>
      <c r="C1638">
        <v>1014</v>
      </c>
      <c r="D1638" t="s">
        <v>36</v>
      </c>
      <c r="E1638">
        <v>1</v>
      </c>
      <c r="F1638">
        <v>1</v>
      </c>
      <c r="G1638">
        <v>1347.15</v>
      </c>
      <c r="H1638" t="s">
        <v>37</v>
      </c>
      <c r="I1638">
        <v>45</v>
      </c>
      <c r="J1638">
        <v>112</v>
      </c>
      <c r="L1638" t="s">
        <v>38</v>
      </c>
      <c r="P1638">
        <v>1</v>
      </c>
      <c r="Q1638" t="s">
        <v>39</v>
      </c>
    </row>
    <row r="1639" spans="1:17">
      <c r="A1639">
        <v>20180822</v>
      </c>
      <c r="B1639">
        <v>70783175</v>
      </c>
      <c r="C1639">
        <v>1014</v>
      </c>
      <c r="D1639" t="s">
        <v>36</v>
      </c>
      <c r="E1639">
        <v>1</v>
      </c>
      <c r="F1639">
        <v>1</v>
      </c>
      <c r="G1639">
        <v>1347.15</v>
      </c>
      <c r="H1639" t="s">
        <v>37</v>
      </c>
      <c r="I1639">
        <v>45</v>
      </c>
      <c r="J1639">
        <v>112</v>
      </c>
      <c r="L1639" t="s">
        <v>38</v>
      </c>
      <c r="P1639">
        <v>1</v>
      </c>
      <c r="Q1639" t="s">
        <v>39</v>
      </c>
    </row>
    <row r="1640" spans="1:17">
      <c r="A1640">
        <v>20181016</v>
      </c>
      <c r="B1640">
        <v>73450547</v>
      </c>
      <c r="C1640">
        <v>1014</v>
      </c>
      <c r="D1640" t="s">
        <v>36</v>
      </c>
      <c r="E1640">
        <v>1</v>
      </c>
      <c r="F1640">
        <v>1</v>
      </c>
      <c r="G1640">
        <v>1347.15</v>
      </c>
      <c r="H1640" t="s">
        <v>37</v>
      </c>
      <c r="I1640">
        <v>45</v>
      </c>
      <c r="J1640">
        <v>112</v>
      </c>
      <c r="L1640" t="s">
        <v>38</v>
      </c>
      <c r="P1640">
        <v>1</v>
      </c>
      <c r="Q1640" t="s">
        <v>39</v>
      </c>
    </row>
    <row r="1641" spans="1:17">
      <c r="A1641">
        <v>20180915</v>
      </c>
      <c r="B1641">
        <v>71954566</v>
      </c>
      <c r="C1641">
        <v>1014</v>
      </c>
      <c r="D1641" t="s">
        <v>36</v>
      </c>
      <c r="E1641">
        <v>1</v>
      </c>
      <c r="F1641">
        <v>1</v>
      </c>
      <c r="G1641">
        <v>1347.15</v>
      </c>
      <c r="H1641" t="s">
        <v>37</v>
      </c>
      <c r="I1641">
        <v>45</v>
      </c>
      <c r="J1641">
        <v>112</v>
      </c>
      <c r="L1641" t="s">
        <v>38</v>
      </c>
      <c r="P1641">
        <v>1</v>
      </c>
      <c r="Q1641" t="s">
        <v>39</v>
      </c>
    </row>
    <row r="1642" spans="1:17">
      <c r="A1642">
        <v>20180824</v>
      </c>
      <c r="B1642">
        <v>70912995</v>
      </c>
      <c r="C1642">
        <v>1014</v>
      </c>
      <c r="D1642" t="s">
        <v>36</v>
      </c>
      <c r="E1642">
        <v>1</v>
      </c>
      <c r="F1642">
        <v>1</v>
      </c>
      <c r="G1642">
        <v>1347.15</v>
      </c>
      <c r="H1642" t="s">
        <v>37</v>
      </c>
      <c r="I1642">
        <v>45</v>
      </c>
      <c r="J1642">
        <v>112</v>
      </c>
      <c r="L1642" t="s">
        <v>38</v>
      </c>
      <c r="P1642">
        <v>1</v>
      </c>
      <c r="Q1642" t="s">
        <v>39</v>
      </c>
    </row>
    <row r="1643" spans="1:17">
      <c r="A1643">
        <v>20181030</v>
      </c>
      <c r="B1643">
        <v>74062773</v>
      </c>
      <c r="C1643">
        <v>1014</v>
      </c>
      <c r="D1643" t="s">
        <v>36</v>
      </c>
      <c r="E1643">
        <v>1</v>
      </c>
      <c r="F1643">
        <v>1</v>
      </c>
      <c r="G1643">
        <v>1347.15</v>
      </c>
      <c r="H1643" t="s">
        <v>37</v>
      </c>
      <c r="I1643">
        <v>45</v>
      </c>
      <c r="J1643">
        <v>112</v>
      </c>
      <c r="L1643" t="s">
        <v>38</v>
      </c>
      <c r="P1643">
        <v>1</v>
      </c>
      <c r="Q1643" t="s">
        <v>39</v>
      </c>
    </row>
    <row r="1644" spans="1:17">
      <c r="A1644">
        <v>20181030</v>
      </c>
      <c r="B1644">
        <v>74063067</v>
      </c>
      <c r="C1644">
        <v>1014</v>
      </c>
      <c r="D1644" t="s">
        <v>36</v>
      </c>
      <c r="E1644">
        <v>1</v>
      </c>
      <c r="F1644">
        <v>1</v>
      </c>
      <c r="G1644">
        <v>1347.15</v>
      </c>
      <c r="H1644" t="s">
        <v>37</v>
      </c>
      <c r="I1644">
        <v>45</v>
      </c>
      <c r="J1644">
        <v>112</v>
      </c>
      <c r="L1644" t="s">
        <v>38</v>
      </c>
      <c r="P1644">
        <v>1</v>
      </c>
      <c r="Q1644" t="s">
        <v>39</v>
      </c>
    </row>
    <row r="1645" spans="1:17">
      <c r="A1645">
        <v>20181121</v>
      </c>
      <c r="B1645">
        <v>75376244</v>
      </c>
      <c r="C1645">
        <v>1014</v>
      </c>
      <c r="D1645" t="s">
        <v>36</v>
      </c>
      <c r="E1645">
        <v>1</v>
      </c>
      <c r="F1645">
        <v>1</v>
      </c>
      <c r="G1645">
        <v>1347.15</v>
      </c>
      <c r="H1645" t="s">
        <v>37</v>
      </c>
      <c r="I1645">
        <v>45</v>
      </c>
      <c r="J1645">
        <v>112</v>
      </c>
      <c r="L1645" t="s">
        <v>38</v>
      </c>
      <c r="P1645">
        <v>1</v>
      </c>
      <c r="Q1645" t="s">
        <v>39</v>
      </c>
    </row>
    <row r="1646" spans="1:17">
      <c r="A1646">
        <v>20180921</v>
      </c>
      <c r="B1646">
        <v>72178590</v>
      </c>
      <c r="C1646">
        <v>1014</v>
      </c>
      <c r="D1646" t="s">
        <v>36</v>
      </c>
      <c r="E1646">
        <v>1</v>
      </c>
      <c r="F1646">
        <v>1</v>
      </c>
      <c r="G1646">
        <v>1347.15</v>
      </c>
      <c r="H1646" t="s">
        <v>37</v>
      </c>
      <c r="I1646">
        <v>45</v>
      </c>
      <c r="J1646">
        <v>112</v>
      </c>
      <c r="L1646" t="s">
        <v>38</v>
      </c>
      <c r="P1646">
        <v>1</v>
      </c>
      <c r="Q1646" t="s">
        <v>39</v>
      </c>
    </row>
    <row r="1647" spans="1:17">
      <c r="A1647">
        <v>20181205</v>
      </c>
      <c r="B1647">
        <v>76146423</v>
      </c>
      <c r="C1647">
        <v>1014</v>
      </c>
      <c r="D1647" t="s">
        <v>36</v>
      </c>
      <c r="E1647">
        <v>1</v>
      </c>
      <c r="F1647">
        <v>1</v>
      </c>
      <c r="G1647">
        <v>1347.15</v>
      </c>
      <c r="H1647" t="s">
        <v>37</v>
      </c>
      <c r="I1647">
        <v>45</v>
      </c>
      <c r="J1647">
        <v>112</v>
      </c>
      <c r="L1647" t="s">
        <v>38</v>
      </c>
      <c r="P1647">
        <v>1</v>
      </c>
      <c r="Q1647" t="s">
        <v>39</v>
      </c>
    </row>
    <row r="1648" spans="1:17">
      <c r="A1648">
        <v>20181122</v>
      </c>
      <c r="B1648">
        <v>75459186</v>
      </c>
      <c r="C1648">
        <v>1014</v>
      </c>
      <c r="D1648" t="s">
        <v>36</v>
      </c>
      <c r="E1648">
        <v>1</v>
      </c>
      <c r="F1648">
        <v>1</v>
      </c>
      <c r="G1648">
        <v>1347.15</v>
      </c>
      <c r="H1648" t="s">
        <v>37</v>
      </c>
      <c r="I1648">
        <v>45</v>
      </c>
      <c r="J1648">
        <v>112</v>
      </c>
      <c r="L1648" t="s">
        <v>38</v>
      </c>
      <c r="P1648">
        <v>1</v>
      </c>
      <c r="Q1648" t="s">
        <v>39</v>
      </c>
    </row>
    <row r="1649" spans="1:17">
      <c r="A1649">
        <v>20180914</v>
      </c>
      <c r="B1649">
        <v>71927151</v>
      </c>
      <c r="C1649">
        <v>1014</v>
      </c>
      <c r="D1649" t="s">
        <v>36</v>
      </c>
      <c r="E1649">
        <v>1</v>
      </c>
      <c r="F1649">
        <v>1</v>
      </c>
      <c r="G1649">
        <v>1347.15</v>
      </c>
      <c r="H1649" t="s">
        <v>37</v>
      </c>
      <c r="I1649">
        <v>45</v>
      </c>
      <c r="J1649">
        <v>112</v>
      </c>
      <c r="L1649" t="s">
        <v>38</v>
      </c>
      <c r="P1649">
        <v>1</v>
      </c>
      <c r="Q1649" t="s">
        <v>39</v>
      </c>
    </row>
    <row r="1650" spans="1:17">
      <c r="A1650">
        <v>20181003</v>
      </c>
      <c r="B1650">
        <v>72722967</v>
      </c>
      <c r="C1650">
        <v>1014</v>
      </c>
      <c r="D1650" t="s">
        <v>36</v>
      </c>
      <c r="E1650">
        <v>1</v>
      </c>
      <c r="F1650">
        <v>1</v>
      </c>
      <c r="G1650">
        <v>1347.15</v>
      </c>
      <c r="H1650" t="s">
        <v>37</v>
      </c>
      <c r="I1650">
        <v>45</v>
      </c>
      <c r="J1650">
        <v>112</v>
      </c>
      <c r="L1650" t="s">
        <v>38</v>
      </c>
      <c r="P1650">
        <v>1</v>
      </c>
      <c r="Q1650" t="s">
        <v>39</v>
      </c>
    </row>
    <row r="1651" spans="1:17">
      <c r="A1651">
        <v>20181225</v>
      </c>
      <c r="B1651">
        <v>76902454</v>
      </c>
      <c r="C1651">
        <v>1014</v>
      </c>
      <c r="D1651" t="s">
        <v>36</v>
      </c>
      <c r="E1651">
        <v>1</v>
      </c>
      <c r="F1651">
        <v>1</v>
      </c>
      <c r="G1651">
        <v>1347.15</v>
      </c>
      <c r="H1651" t="s">
        <v>37</v>
      </c>
      <c r="I1651">
        <v>45</v>
      </c>
      <c r="J1651">
        <v>112</v>
      </c>
      <c r="L1651" t="s">
        <v>38</v>
      </c>
      <c r="P1651">
        <v>1</v>
      </c>
      <c r="Q1651" t="s">
        <v>39</v>
      </c>
    </row>
    <row r="1652" spans="1:17">
      <c r="A1652">
        <v>20181205</v>
      </c>
      <c r="B1652">
        <v>76062431</v>
      </c>
      <c r="C1652">
        <v>1014</v>
      </c>
      <c r="D1652" t="s">
        <v>36</v>
      </c>
      <c r="E1652">
        <v>1</v>
      </c>
      <c r="F1652">
        <v>1</v>
      </c>
      <c r="G1652">
        <v>1347.15</v>
      </c>
      <c r="H1652" t="s">
        <v>37</v>
      </c>
      <c r="I1652">
        <v>45</v>
      </c>
      <c r="J1652">
        <v>112</v>
      </c>
      <c r="L1652" t="s">
        <v>38</v>
      </c>
      <c r="P1652">
        <v>1</v>
      </c>
      <c r="Q1652" t="s">
        <v>39</v>
      </c>
    </row>
    <row r="1653" spans="1:17">
      <c r="A1653">
        <v>20180928</v>
      </c>
      <c r="B1653">
        <v>72474887</v>
      </c>
      <c r="C1653">
        <v>1014</v>
      </c>
      <c r="D1653" t="s">
        <v>36</v>
      </c>
      <c r="E1653">
        <v>1</v>
      </c>
      <c r="F1653">
        <v>1</v>
      </c>
      <c r="G1653">
        <v>1347.15</v>
      </c>
      <c r="H1653" t="s">
        <v>37</v>
      </c>
      <c r="I1653">
        <v>45</v>
      </c>
      <c r="J1653">
        <v>112</v>
      </c>
      <c r="L1653" t="s">
        <v>38</v>
      </c>
      <c r="P1653">
        <v>1</v>
      </c>
      <c r="Q1653" t="s">
        <v>39</v>
      </c>
    </row>
    <row r="1654" spans="1:17">
      <c r="A1654">
        <v>20181015</v>
      </c>
      <c r="B1654">
        <v>73284336</v>
      </c>
      <c r="C1654">
        <v>1014</v>
      </c>
      <c r="D1654" t="s">
        <v>36</v>
      </c>
      <c r="E1654">
        <v>1</v>
      </c>
      <c r="F1654">
        <v>1</v>
      </c>
      <c r="G1654">
        <v>1347.15</v>
      </c>
      <c r="H1654" t="s">
        <v>37</v>
      </c>
      <c r="I1654">
        <v>45</v>
      </c>
      <c r="J1654">
        <v>112</v>
      </c>
      <c r="L1654" t="s">
        <v>38</v>
      </c>
      <c r="P1654">
        <v>1</v>
      </c>
      <c r="Q1654" t="s">
        <v>39</v>
      </c>
    </row>
    <row r="1655" spans="1:17">
      <c r="A1655">
        <v>20180822</v>
      </c>
      <c r="B1655">
        <v>70823617</v>
      </c>
      <c r="C1655">
        <v>1014</v>
      </c>
      <c r="D1655" t="s">
        <v>36</v>
      </c>
      <c r="E1655">
        <v>1</v>
      </c>
      <c r="F1655">
        <v>1</v>
      </c>
      <c r="G1655">
        <v>1347.15</v>
      </c>
      <c r="H1655" t="s">
        <v>37</v>
      </c>
      <c r="I1655">
        <v>45</v>
      </c>
      <c r="J1655">
        <v>112</v>
      </c>
      <c r="L1655" t="s">
        <v>38</v>
      </c>
      <c r="P1655">
        <v>1</v>
      </c>
      <c r="Q1655" t="s">
        <v>39</v>
      </c>
    </row>
    <row r="1656" spans="1:17">
      <c r="A1656">
        <v>20181225</v>
      </c>
      <c r="B1656">
        <v>77165524</v>
      </c>
      <c r="C1656">
        <v>1014</v>
      </c>
      <c r="D1656" t="s">
        <v>36</v>
      </c>
      <c r="E1656">
        <v>1</v>
      </c>
      <c r="F1656">
        <v>1</v>
      </c>
      <c r="G1656">
        <v>1347.15</v>
      </c>
      <c r="H1656" t="s">
        <v>37</v>
      </c>
      <c r="I1656">
        <v>45</v>
      </c>
      <c r="J1656">
        <v>112</v>
      </c>
      <c r="L1656" t="s">
        <v>38</v>
      </c>
      <c r="P1656">
        <v>1</v>
      </c>
      <c r="Q1656" t="s">
        <v>39</v>
      </c>
    </row>
    <row r="1657" spans="1:17">
      <c r="A1657">
        <v>20181030</v>
      </c>
      <c r="B1657">
        <v>74062966</v>
      </c>
      <c r="C1657">
        <v>1014</v>
      </c>
      <c r="D1657" t="s">
        <v>36</v>
      </c>
      <c r="E1657">
        <v>1</v>
      </c>
      <c r="F1657">
        <v>1</v>
      </c>
      <c r="G1657">
        <v>1347.15</v>
      </c>
      <c r="H1657" t="s">
        <v>37</v>
      </c>
      <c r="I1657">
        <v>45</v>
      </c>
      <c r="J1657">
        <v>112</v>
      </c>
      <c r="L1657" t="s">
        <v>38</v>
      </c>
      <c r="P1657">
        <v>1</v>
      </c>
      <c r="Q1657" t="s">
        <v>39</v>
      </c>
    </row>
    <row r="1658" spans="1:17">
      <c r="A1658">
        <v>20181121</v>
      </c>
      <c r="B1658">
        <v>75376022</v>
      </c>
      <c r="C1658">
        <v>1014</v>
      </c>
      <c r="D1658" t="s">
        <v>36</v>
      </c>
      <c r="E1658">
        <v>1</v>
      </c>
      <c r="F1658">
        <v>1</v>
      </c>
      <c r="G1658">
        <v>1347.15</v>
      </c>
      <c r="H1658" t="s">
        <v>37</v>
      </c>
      <c r="I1658">
        <v>45</v>
      </c>
      <c r="J1658">
        <v>112</v>
      </c>
      <c r="L1658" t="s">
        <v>38</v>
      </c>
      <c r="P1658">
        <v>1</v>
      </c>
      <c r="Q1658" t="s">
        <v>39</v>
      </c>
    </row>
    <row r="1659" spans="1:17">
      <c r="A1659">
        <v>20181121</v>
      </c>
      <c r="B1659">
        <v>75376136</v>
      </c>
      <c r="C1659">
        <v>1014</v>
      </c>
      <c r="D1659" t="s">
        <v>36</v>
      </c>
      <c r="E1659">
        <v>1</v>
      </c>
      <c r="F1659">
        <v>1</v>
      </c>
      <c r="G1659">
        <v>1347.15</v>
      </c>
      <c r="H1659" t="s">
        <v>37</v>
      </c>
      <c r="I1659">
        <v>45</v>
      </c>
      <c r="J1659">
        <v>112</v>
      </c>
      <c r="L1659" t="s">
        <v>38</v>
      </c>
      <c r="P1659">
        <v>1</v>
      </c>
      <c r="Q1659" t="s">
        <v>39</v>
      </c>
    </row>
    <row r="1660" spans="1:17">
      <c r="A1660">
        <v>20181007</v>
      </c>
      <c r="B1660">
        <v>72915050</v>
      </c>
      <c r="C1660">
        <v>1014</v>
      </c>
      <c r="D1660" t="s">
        <v>36</v>
      </c>
      <c r="E1660">
        <v>1</v>
      </c>
      <c r="F1660">
        <v>1</v>
      </c>
      <c r="G1660">
        <v>1347.15</v>
      </c>
      <c r="H1660" t="s">
        <v>37</v>
      </c>
      <c r="I1660">
        <v>45</v>
      </c>
      <c r="J1660">
        <v>112</v>
      </c>
      <c r="L1660" t="s">
        <v>38</v>
      </c>
      <c r="P1660">
        <v>1</v>
      </c>
      <c r="Q1660" t="s">
        <v>39</v>
      </c>
    </row>
    <row r="1661" spans="1:17">
      <c r="A1661">
        <v>20180928</v>
      </c>
      <c r="B1661">
        <v>72325213</v>
      </c>
      <c r="C1661">
        <v>1014</v>
      </c>
      <c r="D1661" t="s">
        <v>36</v>
      </c>
      <c r="E1661">
        <v>1</v>
      </c>
      <c r="F1661">
        <v>1</v>
      </c>
      <c r="G1661">
        <v>1347.15</v>
      </c>
      <c r="H1661" t="s">
        <v>37</v>
      </c>
      <c r="I1661">
        <v>45</v>
      </c>
      <c r="J1661">
        <v>112</v>
      </c>
      <c r="L1661" t="s">
        <v>38</v>
      </c>
      <c r="P1661">
        <v>1</v>
      </c>
      <c r="Q1661" t="s">
        <v>39</v>
      </c>
    </row>
    <row r="1662" spans="1:17">
      <c r="A1662">
        <v>20180928</v>
      </c>
      <c r="B1662">
        <v>72325456</v>
      </c>
      <c r="C1662">
        <v>1014</v>
      </c>
      <c r="D1662" t="s">
        <v>36</v>
      </c>
      <c r="E1662">
        <v>1</v>
      </c>
      <c r="F1662">
        <v>1</v>
      </c>
      <c r="G1662">
        <v>1347.15</v>
      </c>
      <c r="H1662" t="s">
        <v>37</v>
      </c>
      <c r="I1662">
        <v>45</v>
      </c>
      <c r="J1662">
        <v>112</v>
      </c>
      <c r="L1662" t="s">
        <v>38</v>
      </c>
      <c r="P1662">
        <v>1</v>
      </c>
      <c r="Q1662" t="s">
        <v>39</v>
      </c>
    </row>
    <row r="1663" spans="1:17">
      <c r="A1663">
        <v>20181010</v>
      </c>
      <c r="B1663">
        <v>72992198</v>
      </c>
      <c r="C1663">
        <v>1014</v>
      </c>
      <c r="D1663" t="s">
        <v>36</v>
      </c>
      <c r="E1663">
        <v>1</v>
      </c>
      <c r="F1663">
        <v>1</v>
      </c>
      <c r="G1663">
        <v>1347.15</v>
      </c>
      <c r="H1663" t="s">
        <v>37</v>
      </c>
      <c r="I1663">
        <v>45</v>
      </c>
      <c r="J1663">
        <v>112</v>
      </c>
      <c r="L1663" t="s">
        <v>38</v>
      </c>
      <c r="P1663">
        <v>1</v>
      </c>
      <c r="Q1663" t="s">
        <v>39</v>
      </c>
    </row>
    <row r="1664" spans="1:17">
      <c r="A1664">
        <v>20180829</v>
      </c>
      <c r="B1664">
        <v>71187694</v>
      </c>
      <c r="C1664">
        <v>1014</v>
      </c>
      <c r="D1664" t="s">
        <v>36</v>
      </c>
      <c r="E1664">
        <v>1</v>
      </c>
      <c r="F1664">
        <v>1</v>
      </c>
      <c r="G1664">
        <v>1347.15</v>
      </c>
      <c r="H1664" t="s">
        <v>37</v>
      </c>
      <c r="I1664">
        <v>45</v>
      </c>
      <c r="J1664">
        <v>112</v>
      </c>
      <c r="L1664" t="s">
        <v>38</v>
      </c>
      <c r="P1664">
        <v>1</v>
      </c>
      <c r="Q1664" t="s">
        <v>39</v>
      </c>
    </row>
    <row r="1665" spans="1:17">
      <c r="A1665">
        <v>20180930</v>
      </c>
      <c r="B1665">
        <v>72610249</v>
      </c>
      <c r="C1665">
        <v>1014</v>
      </c>
      <c r="D1665" t="s">
        <v>36</v>
      </c>
      <c r="E1665">
        <v>1</v>
      </c>
      <c r="F1665">
        <v>1</v>
      </c>
      <c r="G1665">
        <v>1347.15</v>
      </c>
      <c r="H1665" t="s">
        <v>37</v>
      </c>
      <c r="I1665">
        <v>45</v>
      </c>
      <c r="J1665">
        <v>112</v>
      </c>
      <c r="L1665" t="s">
        <v>38</v>
      </c>
      <c r="P1665">
        <v>1</v>
      </c>
      <c r="Q1665" t="s">
        <v>39</v>
      </c>
    </row>
    <row r="1666" spans="1:17">
      <c r="A1666">
        <v>20181023</v>
      </c>
      <c r="B1666">
        <v>73877130</v>
      </c>
      <c r="C1666">
        <v>1014</v>
      </c>
      <c r="D1666" t="s">
        <v>36</v>
      </c>
      <c r="E1666">
        <v>1</v>
      </c>
      <c r="F1666">
        <v>1</v>
      </c>
      <c r="G1666">
        <v>1347.15</v>
      </c>
      <c r="H1666" t="s">
        <v>37</v>
      </c>
      <c r="I1666">
        <v>45</v>
      </c>
      <c r="J1666">
        <v>112</v>
      </c>
      <c r="L1666" t="s">
        <v>38</v>
      </c>
      <c r="P1666">
        <v>1</v>
      </c>
      <c r="Q1666" t="s">
        <v>39</v>
      </c>
    </row>
    <row r="1667" spans="1:17">
      <c r="A1667">
        <v>20180929</v>
      </c>
      <c r="B1667">
        <v>72468092</v>
      </c>
      <c r="C1667">
        <v>1014</v>
      </c>
      <c r="D1667" t="s">
        <v>36</v>
      </c>
      <c r="E1667">
        <v>1</v>
      </c>
      <c r="F1667">
        <v>1</v>
      </c>
      <c r="G1667">
        <v>1347.15</v>
      </c>
      <c r="H1667" t="s">
        <v>37</v>
      </c>
      <c r="I1667">
        <v>45</v>
      </c>
      <c r="J1667">
        <v>112</v>
      </c>
      <c r="L1667" t="s">
        <v>38</v>
      </c>
      <c r="P1667">
        <v>1</v>
      </c>
      <c r="Q1667" t="s">
        <v>39</v>
      </c>
    </row>
    <row r="1668" spans="1:17">
      <c r="A1668">
        <v>20181205</v>
      </c>
      <c r="B1668">
        <v>76146632</v>
      </c>
      <c r="C1668">
        <v>1014</v>
      </c>
      <c r="D1668" t="s">
        <v>36</v>
      </c>
      <c r="E1668">
        <v>1</v>
      </c>
      <c r="F1668">
        <v>1</v>
      </c>
      <c r="G1668">
        <v>1347.15</v>
      </c>
      <c r="H1668" t="s">
        <v>37</v>
      </c>
      <c r="I1668">
        <v>45</v>
      </c>
      <c r="J1668">
        <v>112</v>
      </c>
      <c r="L1668" t="s">
        <v>38</v>
      </c>
      <c r="P1668">
        <v>1</v>
      </c>
      <c r="Q1668" t="s">
        <v>39</v>
      </c>
    </row>
    <row r="1669" spans="1:17">
      <c r="A1669">
        <v>20180928</v>
      </c>
      <c r="B1669">
        <v>72474637</v>
      </c>
      <c r="C1669">
        <v>1014</v>
      </c>
      <c r="D1669" t="s">
        <v>36</v>
      </c>
      <c r="E1669">
        <v>1</v>
      </c>
      <c r="F1669">
        <v>1</v>
      </c>
      <c r="G1669">
        <v>1347.15</v>
      </c>
      <c r="H1669" t="s">
        <v>37</v>
      </c>
      <c r="I1669">
        <v>45</v>
      </c>
      <c r="J1669">
        <v>112</v>
      </c>
      <c r="L1669" t="s">
        <v>38</v>
      </c>
      <c r="P1669">
        <v>1</v>
      </c>
      <c r="Q1669" t="s">
        <v>39</v>
      </c>
    </row>
    <row r="1670" spans="1:17">
      <c r="A1670">
        <v>20180919</v>
      </c>
      <c r="B1670">
        <v>71987532</v>
      </c>
      <c r="C1670">
        <v>1014</v>
      </c>
      <c r="D1670" t="s">
        <v>36</v>
      </c>
      <c r="E1670">
        <v>1</v>
      </c>
      <c r="F1670">
        <v>1</v>
      </c>
      <c r="G1670">
        <v>1347.15</v>
      </c>
      <c r="H1670" t="s">
        <v>37</v>
      </c>
      <c r="I1670">
        <v>45</v>
      </c>
      <c r="J1670">
        <v>112</v>
      </c>
      <c r="L1670" t="s">
        <v>38</v>
      </c>
      <c r="P1670">
        <v>1</v>
      </c>
      <c r="Q1670" t="s">
        <v>39</v>
      </c>
    </row>
    <row r="1671" spans="1:17">
      <c r="A1671">
        <v>20181007</v>
      </c>
      <c r="B1671">
        <v>72875422</v>
      </c>
      <c r="C1671">
        <v>1014</v>
      </c>
      <c r="D1671" t="s">
        <v>36</v>
      </c>
      <c r="E1671">
        <v>1</v>
      </c>
      <c r="F1671">
        <v>1</v>
      </c>
      <c r="G1671">
        <v>1347.15</v>
      </c>
      <c r="H1671" t="s">
        <v>37</v>
      </c>
      <c r="I1671">
        <v>45</v>
      </c>
      <c r="J1671">
        <v>112</v>
      </c>
      <c r="L1671" t="s">
        <v>38</v>
      </c>
      <c r="P1671">
        <v>1</v>
      </c>
      <c r="Q1671" t="s">
        <v>39</v>
      </c>
    </row>
    <row r="1672" spans="1:17">
      <c r="A1672">
        <v>20181016</v>
      </c>
      <c r="B1672">
        <v>73450192</v>
      </c>
      <c r="C1672">
        <v>1014</v>
      </c>
      <c r="D1672" t="s">
        <v>36</v>
      </c>
      <c r="E1672">
        <v>1</v>
      </c>
      <c r="F1672">
        <v>1</v>
      </c>
      <c r="G1672">
        <v>1347.15</v>
      </c>
      <c r="H1672" t="s">
        <v>37</v>
      </c>
      <c r="I1672">
        <v>45</v>
      </c>
      <c r="J1672">
        <v>112</v>
      </c>
      <c r="L1672" t="s">
        <v>38</v>
      </c>
      <c r="P1672">
        <v>1</v>
      </c>
      <c r="Q1672" t="s">
        <v>39</v>
      </c>
    </row>
    <row r="1673" spans="1:17">
      <c r="A1673">
        <v>20181225</v>
      </c>
      <c r="B1673">
        <v>76474633</v>
      </c>
      <c r="C1673">
        <v>1014</v>
      </c>
      <c r="D1673" t="s">
        <v>36</v>
      </c>
      <c r="E1673">
        <v>1</v>
      </c>
      <c r="F1673">
        <v>1</v>
      </c>
      <c r="G1673">
        <v>1347.15</v>
      </c>
      <c r="H1673" t="s">
        <v>37</v>
      </c>
      <c r="I1673">
        <v>45</v>
      </c>
      <c r="J1673">
        <v>112</v>
      </c>
      <c r="L1673" t="s">
        <v>38</v>
      </c>
      <c r="P1673">
        <v>1</v>
      </c>
      <c r="Q1673" t="s">
        <v>39</v>
      </c>
    </row>
    <row r="1674" spans="1:17">
      <c r="A1674">
        <v>20181015</v>
      </c>
      <c r="B1674">
        <v>73272256</v>
      </c>
      <c r="C1674">
        <v>1014</v>
      </c>
      <c r="D1674" t="s">
        <v>36</v>
      </c>
      <c r="E1674">
        <v>1</v>
      </c>
      <c r="F1674">
        <v>1</v>
      </c>
      <c r="G1674">
        <v>1347.15</v>
      </c>
      <c r="H1674" t="s">
        <v>37</v>
      </c>
      <c r="I1674">
        <v>45</v>
      </c>
      <c r="J1674">
        <v>112</v>
      </c>
      <c r="L1674" t="s">
        <v>38</v>
      </c>
      <c r="P1674">
        <v>1</v>
      </c>
      <c r="Q1674" t="s">
        <v>39</v>
      </c>
    </row>
    <row r="1675" spans="1:17">
      <c r="A1675">
        <v>20181205</v>
      </c>
      <c r="B1675">
        <v>76062501</v>
      </c>
      <c r="C1675">
        <v>1014</v>
      </c>
      <c r="D1675" t="s">
        <v>36</v>
      </c>
      <c r="E1675">
        <v>1</v>
      </c>
      <c r="F1675">
        <v>1</v>
      </c>
      <c r="G1675">
        <v>1347.15</v>
      </c>
      <c r="H1675" t="s">
        <v>37</v>
      </c>
      <c r="I1675">
        <v>45</v>
      </c>
      <c r="J1675">
        <v>112</v>
      </c>
      <c r="L1675" t="s">
        <v>38</v>
      </c>
      <c r="P1675">
        <v>1</v>
      </c>
      <c r="Q1675" t="s">
        <v>39</v>
      </c>
    </row>
    <row r="1676" spans="1:17">
      <c r="A1676">
        <v>20181205</v>
      </c>
      <c r="B1676">
        <v>76062556</v>
      </c>
      <c r="C1676">
        <v>1014</v>
      </c>
      <c r="D1676" t="s">
        <v>36</v>
      </c>
      <c r="E1676">
        <v>1</v>
      </c>
      <c r="F1676">
        <v>1</v>
      </c>
      <c r="G1676">
        <v>1347.15</v>
      </c>
      <c r="H1676" t="s">
        <v>37</v>
      </c>
      <c r="I1676">
        <v>45</v>
      </c>
      <c r="J1676">
        <v>112</v>
      </c>
      <c r="L1676" t="s">
        <v>38</v>
      </c>
      <c r="P1676">
        <v>1</v>
      </c>
      <c r="Q1676" t="s">
        <v>39</v>
      </c>
    </row>
    <row r="1677" spans="1:17">
      <c r="A1677">
        <v>20181015</v>
      </c>
      <c r="B1677">
        <v>73281290</v>
      </c>
      <c r="C1677">
        <v>1014</v>
      </c>
      <c r="D1677" t="s">
        <v>36</v>
      </c>
      <c r="E1677">
        <v>1</v>
      </c>
      <c r="F1677">
        <v>1</v>
      </c>
      <c r="G1677">
        <v>1347.15</v>
      </c>
      <c r="H1677" t="s">
        <v>37</v>
      </c>
      <c r="I1677">
        <v>45</v>
      </c>
      <c r="J1677">
        <v>112</v>
      </c>
      <c r="L1677" t="s">
        <v>38</v>
      </c>
      <c r="P1677">
        <v>1</v>
      </c>
      <c r="Q1677" t="s">
        <v>39</v>
      </c>
    </row>
    <row r="1678" spans="1:17">
      <c r="A1678">
        <v>20180923</v>
      </c>
      <c r="B1678">
        <v>72257433</v>
      </c>
      <c r="C1678">
        <v>1014</v>
      </c>
      <c r="D1678" t="s">
        <v>36</v>
      </c>
      <c r="E1678">
        <v>1</v>
      </c>
      <c r="F1678">
        <v>1</v>
      </c>
      <c r="G1678">
        <v>1347.15</v>
      </c>
      <c r="H1678" t="s">
        <v>37</v>
      </c>
      <c r="I1678">
        <v>45</v>
      </c>
      <c r="J1678">
        <v>112</v>
      </c>
      <c r="L1678" t="s">
        <v>38</v>
      </c>
      <c r="P1678">
        <v>1</v>
      </c>
      <c r="Q1678" t="s">
        <v>39</v>
      </c>
    </row>
    <row r="1679" spans="1:17">
      <c r="A1679">
        <v>20180824</v>
      </c>
      <c r="B1679">
        <v>70927631</v>
      </c>
      <c r="C1679">
        <v>1014</v>
      </c>
      <c r="D1679" t="s">
        <v>36</v>
      </c>
      <c r="E1679">
        <v>1</v>
      </c>
      <c r="F1679">
        <v>1</v>
      </c>
      <c r="G1679">
        <v>1347.15</v>
      </c>
      <c r="H1679" t="s">
        <v>37</v>
      </c>
      <c r="I1679">
        <v>45</v>
      </c>
      <c r="J1679">
        <v>112</v>
      </c>
      <c r="L1679" t="s">
        <v>38</v>
      </c>
      <c r="P1679">
        <v>1</v>
      </c>
      <c r="Q1679" t="s">
        <v>39</v>
      </c>
    </row>
    <row r="1680" spans="1:17">
      <c r="A1680">
        <v>20180824</v>
      </c>
      <c r="B1680">
        <v>70929476</v>
      </c>
      <c r="C1680">
        <v>1014</v>
      </c>
      <c r="D1680" t="s">
        <v>36</v>
      </c>
      <c r="E1680">
        <v>1</v>
      </c>
      <c r="F1680">
        <v>1</v>
      </c>
      <c r="G1680">
        <v>1347.15</v>
      </c>
      <c r="H1680" t="s">
        <v>37</v>
      </c>
      <c r="I1680">
        <v>45</v>
      </c>
      <c r="J1680">
        <v>112</v>
      </c>
      <c r="L1680" t="s">
        <v>38</v>
      </c>
      <c r="P1680">
        <v>1</v>
      </c>
      <c r="Q1680" t="s">
        <v>39</v>
      </c>
    </row>
    <row r="1681" spans="1:17">
      <c r="A1681">
        <v>20180924</v>
      </c>
      <c r="B1681">
        <v>72298918</v>
      </c>
      <c r="C1681">
        <v>1014</v>
      </c>
      <c r="D1681" t="s">
        <v>36</v>
      </c>
      <c r="E1681">
        <v>1</v>
      </c>
      <c r="F1681">
        <v>1</v>
      </c>
      <c r="G1681">
        <v>1347.15</v>
      </c>
      <c r="H1681" t="s">
        <v>37</v>
      </c>
      <c r="I1681">
        <v>45</v>
      </c>
      <c r="J1681">
        <v>112</v>
      </c>
      <c r="L1681" t="s">
        <v>38</v>
      </c>
      <c r="P1681">
        <v>1</v>
      </c>
      <c r="Q1681" t="s">
        <v>39</v>
      </c>
    </row>
    <row r="1682" spans="1:17">
      <c r="A1682">
        <v>20180919</v>
      </c>
      <c r="B1682">
        <v>71984427</v>
      </c>
      <c r="C1682">
        <v>1014</v>
      </c>
      <c r="D1682" t="s">
        <v>36</v>
      </c>
      <c r="E1682">
        <v>1</v>
      </c>
      <c r="F1682">
        <v>1</v>
      </c>
      <c r="G1682">
        <v>1347.15</v>
      </c>
      <c r="H1682" t="s">
        <v>37</v>
      </c>
      <c r="I1682">
        <v>45</v>
      </c>
      <c r="J1682">
        <v>112</v>
      </c>
      <c r="L1682" t="s">
        <v>38</v>
      </c>
      <c r="P1682">
        <v>1</v>
      </c>
      <c r="Q1682" t="s">
        <v>39</v>
      </c>
    </row>
    <row r="1683" spans="1:17">
      <c r="A1683">
        <v>20181121</v>
      </c>
      <c r="B1683">
        <v>75377534</v>
      </c>
      <c r="C1683">
        <v>1014</v>
      </c>
      <c r="D1683" t="s">
        <v>36</v>
      </c>
      <c r="E1683">
        <v>1</v>
      </c>
      <c r="F1683">
        <v>1</v>
      </c>
      <c r="G1683">
        <v>1347.15</v>
      </c>
      <c r="H1683" t="s">
        <v>37</v>
      </c>
      <c r="I1683">
        <v>45</v>
      </c>
      <c r="J1683">
        <v>112</v>
      </c>
      <c r="L1683" t="s">
        <v>38</v>
      </c>
      <c r="P1683">
        <v>1</v>
      </c>
      <c r="Q1683" t="s">
        <v>39</v>
      </c>
    </row>
    <row r="1684" spans="1:17">
      <c r="A1684">
        <v>20180924</v>
      </c>
      <c r="B1684">
        <v>72252247</v>
      </c>
      <c r="C1684">
        <v>1014</v>
      </c>
      <c r="D1684" t="s">
        <v>36</v>
      </c>
      <c r="E1684">
        <v>1</v>
      </c>
      <c r="F1684">
        <v>1</v>
      </c>
      <c r="G1684">
        <v>1347.15</v>
      </c>
      <c r="H1684" t="s">
        <v>37</v>
      </c>
      <c r="I1684">
        <v>45</v>
      </c>
      <c r="J1684">
        <v>112</v>
      </c>
      <c r="L1684" t="s">
        <v>38</v>
      </c>
      <c r="P1684">
        <v>1</v>
      </c>
      <c r="Q1684" t="s">
        <v>39</v>
      </c>
    </row>
    <row r="1685" spans="1:17">
      <c r="A1685">
        <v>20180829</v>
      </c>
      <c r="B1685">
        <v>71083716</v>
      </c>
      <c r="C1685">
        <v>1014</v>
      </c>
      <c r="D1685" t="s">
        <v>36</v>
      </c>
      <c r="E1685">
        <v>1</v>
      </c>
      <c r="F1685">
        <v>1</v>
      </c>
      <c r="G1685">
        <v>1347.15</v>
      </c>
      <c r="H1685" t="s">
        <v>37</v>
      </c>
      <c r="I1685">
        <v>45</v>
      </c>
      <c r="J1685">
        <v>112</v>
      </c>
      <c r="L1685" t="s">
        <v>38</v>
      </c>
      <c r="P1685">
        <v>1</v>
      </c>
      <c r="Q1685" t="s">
        <v>39</v>
      </c>
    </row>
    <row r="1686" spans="1:17">
      <c r="A1686">
        <v>20181016</v>
      </c>
      <c r="B1686">
        <v>73443105</v>
      </c>
      <c r="C1686">
        <v>1014</v>
      </c>
      <c r="D1686" t="s">
        <v>36</v>
      </c>
      <c r="E1686">
        <v>1</v>
      </c>
      <c r="F1686">
        <v>1</v>
      </c>
      <c r="G1686">
        <v>1347.15</v>
      </c>
      <c r="H1686" t="s">
        <v>37</v>
      </c>
      <c r="I1686">
        <v>45</v>
      </c>
      <c r="J1686">
        <v>112</v>
      </c>
      <c r="L1686" t="s">
        <v>38</v>
      </c>
      <c r="P1686">
        <v>1</v>
      </c>
      <c r="Q1686" t="s">
        <v>39</v>
      </c>
    </row>
    <row r="1687" spans="1:17">
      <c r="A1687">
        <v>20180903</v>
      </c>
      <c r="B1687">
        <v>71198216</v>
      </c>
      <c r="C1687">
        <v>1014</v>
      </c>
      <c r="D1687" t="s">
        <v>36</v>
      </c>
      <c r="E1687">
        <v>1</v>
      </c>
      <c r="F1687">
        <v>1</v>
      </c>
      <c r="G1687">
        <v>1347.15</v>
      </c>
      <c r="H1687" t="s">
        <v>37</v>
      </c>
      <c r="I1687">
        <v>45</v>
      </c>
      <c r="J1687">
        <v>112</v>
      </c>
      <c r="L1687" t="s">
        <v>38</v>
      </c>
      <c r="P1687">
        <v>1</v>
      </c>
      <c r="Q1687" t="s">
        <v>39</v>
      </c>
    </row>
    <row r="1688" spans="1:17">
      <c r="A1688">
        <v>20181030</v>
      </c>
      <c r="B1688">
        <v>74202467</v>
      </c>
      <c r="C1688">
        <v>1014</v>
      </c>
      <c r="D1688" t="s">
        <v>36</v>
      </c>
      <c r="E1688">
        <v>1</v>
      </c>
      <c r="F1688">
        <v>1</v>
      </c>
      <c r="G1688">
        <v>1347.15</v>
      </c>
      <c r="H1688" t="s">
        <v>37</v>
      </c>
      <c r="I1688">
        <v>45</v>
      </c>
      <c r="J1688">
        <v>112</v>
      </c>
      <c r="L1688" t="s">
        <v>38</v>
      </c>
      <c r="P1688">
        <v>1</v>
      </c>
      <c r="Q1688" t="s">
        <v>39</v>
      </c>
    </row>
    <row r="1689" spans="1:17">
      <c r="A1689">
        <v>20181120</v>
      </c>
      <c r="B1689">
        <v>75276203</v>
      </c>
      <c r="C1689">
        <v>1014</v>
      </c>
      <c r="D1689" t="s">
        <v>36</v>
      </c>
      <c r="E1689">
        <v>1</v>
      </c>
      <c r="F1689">
        <v>1</v>
      </c>
      <c r="G1689">
        <v>1347.15</v>
      </c>
      <c r="H1689" t="s">
        <v>37</v>
      </c>
      <c r="I1689">
        <v>45</v>
      </c>
      <c r="J1689">
        <v>112</v>
      </c>
      <c r="L1689" t="s">
        <v>38</v>
      </c>
      <c r="P1689">
        <v>1</v>
      </c>
      <c r="Q1689" t="s">
        <v>39</v>
      </c>
    </row>
    <row r="1690" spans="1:17">
      <c r="A1690">
        <v>20181225</v>
      </c>
      <c r="B1690">
        <v>76454594</v>
      </c>
      <c r="C1690">
        <v>1014</v>
      </c>
      <c r="D1690" t="s">
        <v>36</v>
      </c>
      <c r="E1690">
        <v>1</v>
      </c>
      <c r="F1690">
        <v>1</v>
      </c>
      <c r="G1690">
        <v>1347.15</v>
      </c>
      <c r="H1690" t="s">
        <v>37</v>
      </c>
      <c r="I1690">
        <v>45</v>
      </c>
      <c r="J1690">
        <v>112</v>
      </c>
      <c r="L1690" t="s">
        <v>38</v>
      </c>
      <c r="P1690">
        <v>1</v>
      </c>
      <c r="Q1690" t="s">
        <v>39</v>
      </c>
    </row>
    <row r="1691" spans="1:17">
      <c r="A1691">
        <v>20181026</v>
      </c>
      <c r="B1691">
        <v>73975751</v>
      </c>
      <c r="C1691">
        <v>1014</v>
      </c>
      <c r="D1691" t="s">
        <v>36</v>
      </c>
      <c r="E1691">
        <v>1</v>
      </c>
      <c r="F1691">
        <v>1</v>
      </c>
      <c r="G1691">
        <v>1347.15</v>
      </c>
      <c r="H1691" t="s">
        <v>37</v>
      </c>
      <c r="I1691">
        <v>45</v>
      </c>
      <c r="J1691">
        <v>112</v>
      </c>
      <c r="L1691" t="s">
        <v>38</v>
      </c>
      <c r="P1691">
        <v>1</v>
      </c>
      <c r="Q1691" t="s">
        <v>39</v>
      </c>
    </row>
    <row r="1692" spans="1:17">
      <c r="A1692">
        <v>20180903</v>
      </c>
      <c r="B1692">
        <v>71198209</v>
      </c>
      <c r="C1692">
        <v>1014</v>
      </c>
      <c r="D1692" t="s">
        <v>36</v>
      </c>
      <c r="E1692">
        <v>1</v>
      </c>
      <c r="F1692">
        <v>1</v>
      </c>
      <c r="G1692">
        <v>1347.15</v>
      </c>
      <c r="H1692" t="s">
        <v>37</v>
      </c>
      <c r="I1692">
        <v>45</v>
      </c>
      <c r="J1692">
        <v>112</v>
      </c>
      <c r="L1692" t="s">
        <v>38</v>
      </c>
      <c r="P1692">
        <v>1</v>
      </c>
      <c r="Q1692" t="s">
        <v>39</v>
      </c>
    </row>
    <row r="1693" spans="1:17">
      <c r="A1693">
        <v>20180903</v>
      </c>
      <c r="B1693">
        <v>71198230</v>
      </c>
      <c r="C1693">
        <v>1014</v>
      </c>
      <c r="D1693" t="s">
        <v>36</v>
      </c>
      <c r="E1693">
        <v>1</v>
      </c>
      <c r="F1693">
        <v>1</v>
      </c>
      <c r="G1693">
        <v>1347.15</v>
      </c>
      <c r="H1693" t="s">
        <v>37</v>
      </c>
      <c r="I1693">
        <v>45</v>
      </c>
      <c r="J1693">
        <v>112</v>
      </c>
      <c r="L1693" t="s">
        <v>38</v>
      </c>
      <c r="P1693">
        <v>1</v>
      </c>
      <c r="Q1693" t="s">
        <v>39</v>
      </c>
    </row>
    <row r="1694" spans="1:17">
      <c r="A1694">
        <v>20181126</v>
      </c>
      <c r="B1694">
        <v>75571755</v>
      </c>
      <c r="C1694">
        <v>1014</v>
      </c>
      <c r="D1694" t="s">
        <v>36</v>
      </c>
      <c r="E1694">
        <v>1</v>
      </c>
      <c r="F1694">
        <v>1</v>
      </c>
      <c r="G1694">
        <v>1347.15</v>
      </c>
      <c r="H1694" t="s">
        <v>37</v>
      </c>
      <c r="I1694">
        <v>45</v>
      </c>
      <c r="J1694">
        <v>112</v>
      </c>
      <c r="L1694" t="s">
        <v>38</v>
      </c>
      <c r="P1694">
        <v>1</v>
      </c>
      <c r="Q1694" t="s">
        <v>39</v>
      </c>
    </row>
    <row r="1695" spans="1:17">
      <c r="A1695">
        <v>20181120</v>
      </c>
      <c r="B1695">
        <v>75276045</v>
      </c>
      <c r="C1695">
        <v>1014</v>
      </c>
      <c r="D1695" t="s">
        <v>36</v>
      </c>
      <c r="E1695">
        <v>1</v>
      </c>
      <c r="F1695">
        <v>1</v>
      </c>
      <c r="G1695">
        <v>1347.15</v>
      </c>
      <c r="H1695" t="s">
        <v>37</v>
      </c>
      <c r="I1695">
        <v>45</v>
      </c>
      <c r="J1695">
        <v>112</v>
      </c>
      <c r="L1695" t="s">
        <v>38</v>
      </c>
      <c r="P1695">
        <v>1</v>
      </c>
      <c r="Q1695" t="s">
        <v>39</v>
      </c>
    </row>
    <row r="1696" spans="1:17">
      <c r="A1696">
        <v>20180903</v>
      </c>
      <c r="B1696">
        <v>71198184</v>
      </c>
      <c r="C1696">
        <v>1014</v>
      </c>
      <c r="D1696" t="s">
        <v>36</v>
      </c>
      <c r="E1696">
        <v>1</v>
      </c>
      <c r="F1696">
        <v>1</v>
      </c>
      <c r="G1696">
        <v>1347.15</v>
      </c>
      <c r="H1696" t="s">
        <v>37</v>
      </c>
      <c r="I1696">
        <v>45</v>
      </c>
      <c r="J1696">
        <v>112</v>
      </c>
      <c r="L1696" t="s">
        <v>38</v>
      </c>
      <c r="P1696">
        <v>1</v>
      </c>
      <c r="Q1696" t="s">
        <v>39</v>
      </c>
    </row>
    <row r="1697" spans="1:17">
      <c r="A1697">
        <v>20181126</v>
      </c>
      <c r="B1697">
        <v>75571934</v>
      </c>
      <c r="C1697">
        <v>1014</v>
      </c>
      <c r="D1697" t="s">
        <v>36</v>
      </c>
      <c r="E1697">
        <v>1</v>
      </c>
      <c r="F1697">
        <v>1</v>
      </c>
      <c r="G1697">
        <v>1347.15</v>
      </c>
      <c r="H1697" t="s">
        <v>37</v>
      </c>
      <c r="I1697">
        <v>45</v>
      </c>
      <c r="J1697">
        <v>112</v>
      </c>
      <c r="L1697" t="s">
        <v>38</v>
      </c>
      <c r="P1697">
        <v>1</v>
      </c>
      <c r="Q1697" t="s">
        <v>39</v>
      </c>
    </row>
    <row r="1698" spans="1:17">
      <c r="A1698">
        <v>20180822</v>
      </c>
      <c r="B1698">
        <v>70831653</v>
      </c>
      <c r="C1698">
        <v>1014</v>
      </c>
      <c r="D1698" t="s">
        <v>36</v>
      </c>
      <c r="E1698">
        <v>1</v>
      </c>
      <c r="F1698">
        <v>1</v>
      </c>
      <c r="G1698">
        <v>1347.15</v>
      </c>
      <c r="H1698" t="s">
        <v>37</v>
      </c>
      <c r="I1698">
        <v>45</v>
      </c>
      <c r="J1698">
        <v>112</v>
      </c>
      <c r="L1698" t="s">
        <v>38</v>
      </c>
      <c r="P1698">
        <v>1</v>
      </c>
      <c r="Q1698" t="s">
        <v>39</v>
      </c>
    </row>
    <row r="1699" spans="1:17">
      <c r="A1699">
        <v>20180921</v>
      </c>
      <c r="B1699">
        <v>72179313</v>
      </c>
      <c r="C1699">
        <v>1014</v>
      </c>
      <c r="D1699" t="s">
        <v>36</v>
      </c>
      <c r="E1699">
        <v>1</v>
      </c>
      <c r="F1699">
        <v>1</v>
      </c>
      <c r="G1699">
        <v>1347.15</v>
      </c>
      <c r="H1699" t="s">
        <v>37</v>
      </c>
      <c r="I1699">
        <v>45</v>
      </c>
      <c r="J1699">
        <v>112</v>
      </c>
      <c r="L1699" t="s">
        <v>38</v>
      </c>
      <c r="P1699">
        <v>1</v>
      </c>
      <c r="Q1699" t="s">
        <v>39</v>
      </c>
    </row>
    <row r="1700" spans="1:17">
      <c r="A1700">
        <v>20180924</v>
      </c>
      <c r="B1700">
        <v>72257270</v>
      </c>
      <c r="C1700">
        <v>1014</v>
      </c>
      <c r="D1700" t="s">
        <v>36</v>
      </c>
      <c r="E1700">
        <v>1</v>
      </c>
      <c r="F1700">
        <v>1</v>
      </c>
      <c r="G1700">
        <v>1347.15</v>
      </c>
      <c r="H1700" t="s">
        <v>37</v>
      </c>
      <c r="I1700">
        <v>45</v>
      </c>
      <c r="J1700">
        <v>112</v>
      </c>
      <c r="L1700" t="s">
        <v>38</v>
      </c>
      <c r="P1700">
        <v>1</v>
      </c>
      <c r="Q1700" t="s">
        <v>39</v>
      </c>
    </row>
    <row r="1701" spans="1:17">
      <c r="A1701">
        <v>20181121</v>
      </c>
      <c r="B1701">
        <v>75377894</v>
      </c>
      <c r="C1701">
        <v>1014</v>
      </c>
      <c r="D1701" t="s">
        <v>36</v>
      </c>
      <c r="E1701">
        <v>1</v>
      </c>
      <c r="F1701">
        <v>1</v>
      </c>
      <c r="G1701">
        <v>1347.15</v>
      </c>
      <c r="H1701" t="s">
        <v>37</v>
      </c>
      <c r="I1701">
        <v>45</v>
      </c>
      <c r="J1701">
        <v>112</v>
      </c>
      <c r="L1701" t="s">
        <v>38</v>
      </c>
      <c r="P1701">
        <v>1</v>
      </c>
      <c r="Q1701" t="s">
        <v>39</v>
      </c>
    </row>
    <row r="1702" spans="1:17">
      <c r="A1702">
        <v>20180903</v>
      </c>
      <c r="B1702">
        <v>71198117</v>
      </c>
      <c r="C1702">
        <v>1014</v>
      </c>
      <c r="D1702" t="s">
        <v>36</v>
      </c>
      <c r="E1702">
        <v>1</v>
      </c>
      <c r="F1702">
        <v>1</v>
      </c>
      <c r="G1702">
        <v>1347.15</v>
      </c>
      <c r="H1702" t="s">
        <v>37</v>
      </c>
      <c r="I1702">
        <v>45</v>
      </c>
      <c r="J1702">
        <v>112</v>
      </c>
      <c r="L1702" t="s">
        <v>38</v>
      </c>
      <c r="P1702">
        <v>1</v>
      </c>
      <c r="Q1702" t="s">
        <v>39</v>
      </c>
    </row>
    <row r="1703" spans="1:17">
      <c r="A1703">
        <v>20180903</v>
      </c>
      <c r="B1703">
        <v>71198141</v>
      </c>
      <c r="C1703">
        <v>1014</v>
      </c>
      <c r="D1703" t="s">
        <v>36</v>
      </c>
      <c r="E1703">
        <v>1</v>
      </c>
      <c r="F1703">
        <v>1</v>
      </c>
      <c r="G1703">
        <v>1347.15</v>
      </c>
      <c r="H1703" t="s">
        <v>37</v>
      </c>
      <c r="I1703">
        <v>45</v>
      </c>
      <c r="J1703">
        <v>112</v>
      </c>
      <c r="L1703" t="s">
        <v>38</v>
      </c>
      <c r="P1703">
        <v>1</v>
      </c>
      <c r="Q1703" t="s">
        <v>39</v>
      </c>
    </row>
    <row r="1704" spans="1:17">
      <c r="A1704">
        <v>20180903</v>
      </c>
      <c r="B1704">
        <v>71198145</v>
      </c>
      <c r="C1704">
        <v>1014</v>
      </c>
      <c r="D1704" t="s">
        <v>36</v>
      </c>
      <c r="E1704">
        <v>1</v>
      </c>
      <c r="F1704">
        <v>1</v>
      </c>
      <c r="G1704">
        <v>1347.15</v>
      </c>
      <c r="H1704" t="s">
        <v>37</v>
      </c>
      <c r="I1704">
        <v>45</v>
      </c>
      <c r="J1704">
        <v>112</v>
      </c>
      <c r="L1704" t="s">
        <v>38</v>
      </c>
      <c r="P1704">
        <v>1</v>
      </c>
      <c r="Q1704" t="s">
        <v>39</v>
      </c>
    </row>
    <row r="1705" spans="1:17">
      <c r="A1705">
        <v>20180903</v>
      </c>
      <c r="B1705">
        <v>71198152</v>
      </c>
      <c r="C1705">
        <v>1014</v>
      </c>
      <c r="D1705" t="s">
        <v>36</v>
      </c>
      <c r="E1705">
        <v>1</v>
      </c>
      <c r="F1705">
        <v>1</v>
      </c>
      <c r="G1705">
        <v>1347.15</v>
      </c>
      <c r="H1705" t="s">
        <v>37</v>
      </c>
      <c r="I1705">
        <v>45</v>
      </c>
      <c r="J1705">
        <v>112</v>
      </c>
      <c r="L1705" t="s">
        <v>38</v>
      </c>
      <c r="P1705">
        <v>1</v>
      </c>
      <c r="Q1705" t="s">
        <v>39</v>
      </c>
    </row>
    <row r="1706" spans="1:17">
      <c r="A1706">
        <v>20180903</v>
      </c>
      <c r="B1706">
        <v>71198160</v>
      </c>
      <c r="C1706">
        <v>1014</v>
      </c>
      <c r="D1706" t="s">
        <v>36</v>
      </c>
      <c r="E1706">
        <v>1</v>
      </c>
      <c r="F1706">
        <v>1</v>
      </c>
      <c r="G1706">
        <v>1347.15</v>
      </c>
      <c r="H1706" t="s">
        <v>37</v>
      </c>
      <c r="I1706">
        <v>45</v>
      </c>
      <c r="J1706">
        <v>112</v>
      </c>
      <c r="L1706" t="s">
        <v>38</v>
      </c>
      <c r="P1706">
        <v>1</v>
      </c>
      <c r="Q1706" t="s">
        <v>39</v>
      </c>
    </row>
    <row r="1707" spans="1:17">
      <c r="A1707">
        <v>20180903</v>
      </c>
      <c r="B1707">
        <v>71198172</v>
      </c>
      <c r="C1707">
        <v>1014</v>
      </c>
      <c r="D1707" t="s">
        <v>36</v>
      </c>
      <c r="E1707">
        <v>1</v>
      </c>
      <c r="F1707">
        <v>1</v>
      </c>
      <c r="G1707">
        <v>1347.15</v>
      </c>
      <c r="H1707" t="s">
        <v>37</v>
      </c>
      <c r="I1707">
        <v>45</v>
      </c>
      <c r="J1707">
        <v>112</v>
      </c>
      <c r="L1707" t="s">
        <v>38</v>
      </c>
      <c r="P1707">
        <v>1</v>
      </c>
      <c r="Q1707" t="s">
        <v>39</v>
      </c>
    </row>
    <row r="1708" spans="1:17">
      <c r="A1708">
        <v>20180921</v>
      </c>
      <c r="B1708">
        <v>72179202</v>
      </c>
      <c r="C1708">
        <v>1014</v>
      </c>
      <c r="D1708" t="s">
        <v>36</v>
      </c>
      <c r="E1708">
        <v>1</v>
      </c>
      <c r="F1708">
        <v>1</v>
      </c>
      <c r="G1708">
        <v>1347.15</v>
      </c>
      <c r="H1708" t="s">
        <v>37</v>
      </c>
      <c r="I1708">
        <v>45</v>
      </c>
      <c r="J1708">
        <v>112</v>
      </c>
      <c r="L1708" t="s">
        <v>38</v>
      </c>
      <c r="P1708">
        <v>1</v>
      </c>
      <c r="Q1708" t="s">
        <v>39</v>
      </c>
    </row>
    <row r="1709" spans="1:17">
      <c r="A1709">
        <v>20180924</v>
      </c>
      <c r="B1709">
        <v>72257213</v>
      </c>
      <c r="C1709">
        <v>1014</v>
      </c>
      <c r="D1709" t="s">
        <v>36</v>
      </c>
      <c r="E1709">
        <v>1</v>
      </c>
      <c r="F1709">
        <v>1</v>
      </c>
      <c r="G1709">
        <v>1347.15</v>
      </c>
      <c r="H1709" t="s">
        <v>37</v>
      </c>
      <c r="I1709">
        <v>45</v>
      </c>
      <c r="J1709">
        <v>112</v>
      </c>
      <c r="L1709" t="s">
        <v>38</v>
      </c>
      <c r="P1709">
        <v>1</v>
      </c>
      <c r="Q1709" t="s">
        <v>39</v>
      </c>
    </row>
    <row r="1710" spans="1:17">
      <c r="A1710">
        <v>20180924</v>
      </c>
      <c r="B1710">
        <v>72298718</v>
      </c>
      <c r="C1710">
        <v>1014</v>
      </c>
      <c r="D1710" t="s">
        <v>36</v>
      </c>
      <c r="E1710">
        <v>1</v>
      </c>
      <c r="F1710">
        <v>1</v>
      </c>
      <c r="G1710">
        <v>1347.15</v>
      </c>
      <c r="H1710" t="s">
        <v>37</v>
      </c>
      <c r="I1710">
        <v>45</v>
      </c>
      <c r="J1710">
        <v>112</v>
      </c>
      <c r="L1710" t="s">
        <v>38</v>
      </c>
      <c r="P1710">
        <v>1</v>
      </c>
      <c r="Q1710" t="s">
        <v>39</v>
      </c>
    </row>
    <row r="1711" spans="1:17">
      <c r="A1711">
        <v>20181205</v>
      </c>
      <c r="B1711">
        <v>76061806</v>
      </c>
      <c r="C1711">
        <v>1014</v>
      </c>
      <c r="D1711" t="s">
        <v>36</v>
      </c>
      <c r="E1711">
        <v>1</v>
      </c>
      <c r="F1711">
        <v>1</v>
      </c>
      <c r="G1711">
        <v>1347.15</v>
      </c>
      <c r="H1711" t="s">
        <v>37</v>
      </c>
      <c r="I1711">
        <v>45</v>
      </c>
      <c r="J1711">
        <v>112</v>
      </c>
      <c r="L1711" t="s">
        <v>38</v>
      </c>
      <c r="P1711">
        <v>1</v>
      </c>
      <c r="Q1711" t="s">
        <v>39</v>
      </c>
    </row>
    <row r="1712" spans="1:17">
      <c r="A1712">
        <v>20181121</v>
      </c>
      <c r="B1712">
        <v>75329499</v>
      </c>
      <c r="C1712">
        <v>1014</v>
      </c>
      <c r="D1712" t="s">
        <v>36</v>
      </c>
      <c r="E1712">
        <v>1</v>
      </c>
      <c r="F1712">
        <v>1</v>
      </c>
      <c r="G1712">
        <v>1347.15</v>
      </c>
      <c r="H1712" t="s">
        <v>37</v>
      </c>
      <c r="I1712">
        <v>45</v>
      </c>
      <c r="J1712">
        <v>112</v>
      </c>
      <c r="L1712" t="s">
        <v>38</v>
      </c>
      <c r="P1712">
        <v>1</v>
      </c>
      <c r="Q1712" t="s">
        <v>39</v>
      </c>
    </row>
    <row r="1713" spans="1:17">
      <c r="A1713">
        <v>20180903</v>
      </c>
      <c r="B1713">
        <v>71198114</v>
      </c>
      <c r="C1713">
        <v>1014</v>
      </c>
      <c r="D1713" t="s">
        <v>36</v>
      </c>
      <c r="E1713">
        <v>1</v>
      </c>
      <c r="F1713">
        <v>1</v>
      </c>
      <c r="G1713">
        <v>1347.15</v>
      </c>
      <c r="H1713" t="s">
        <v>37</v>
      </c>
      <c r="I1713">
        <v>45</v>
      </c>
      <c r="J1713">
        <v>112</v>
      </c>
      <c r="L1713" t="s">
        <v>38</v>
      </c>
      <c r="P1713">
        <v>1</v>
      </c>
      <c r="Q1713" t="s">
        <v>39</v>
      </c>
    </row>
    <row r="1714" spans="1:17">
      <c r="A1714">
        <v>20180903</v>
      </c>
      <c r="B1714">
        <v>71198088</v>
      </c>
      <c r="C1714">
        <v>1014</v>
      </c>
      <c r="D1714" t="s">
        <v>36</v>
      </c>
      <c r="E1714">
        <v>1</v>
      </c>
      <c r="F1714">
        <v>1</v>
      </c>
      <c r="G1714">
        <v>1347.15</v>
      </c>
      <c r="H1714" t="s">
        <v>37</v>
      </c>
      <c r="I1714">
        <v>45</v>
      </c>
      <c r="J1714">
        <v>112</v>
      </c>
      <c r="L1714" t="s">
        <v>38</v>
      </c>
      <c r="P1714">
        <v>1</v>
      </c>
      <c r="Q1714" t="s">
        <v>39</v>
      </c>
    </row>
    <row r="1715" spans="1:17">
      <c r="A1715">
        <v>20180903</v>
      </c>
      <c r="B1715">
        <v>71198130</v>
      </c>
      <c r="C1715">
        <v>1014</v>
      </c>
      <c r="D1715" t="s">
        <v>36</v>
      </c>
      <c r="E1715">
        <v>1</v>
      </c>
      <c r="F1715">
        <v>1</v>
      </c>
      <c r="G1715">
        <v>1347.15</v>
      </c>
      <c r="H1715" t="s">
        <v>37</v>
      </c>
      <c r="I1715">
        <v>45</v>
      </c>
      <c r="J1715">
        <v>112</v>
      </c>
      <c r="L1715" t="s">
        <v>38</v>
      </c>
      <c r="P1715">
        <v>1</v>
      </c>
      <c r="Q1715" t="s">
        <v>39</v>
      </c>
    </row>
    <row r="1716" spans="1:17">
      <c r="A1716">
        <v>20180903</v>
      </c>
      <c r="B1716">
        <v>71198109</v>
      </c>
      <c r="C1716">
        <v>1014</v>
      </c>
      <c r="D1716" t="s">
        <v>36</v>
      </c>
      <c r="E1716">
        <v>1</v>
      </c>
      <c r="F1716">
        <v>1</v>
      </c>
      <c r="G1716">
        <v>1347.15</v>
      </c>
      <c r="H1716" t="s">
        <v>37</v>
      </c>
      <c r="I1716">
        <v>45</v>
      </c>
      <c r="J1716">
        <v>112</v>
      </c>
      <c r="L1716" t="s">
        <v>38</v>
      </c>
      <c r="P1716">
        <v>1</v>
      </c>
      <c r="Q1716" t="s">
        <v>39</v>
      </c>
    </row>
    <row r="1717" spans="1:17">
      <c r="A1717">
        <v>20180903</v>
      </c>
      <c r="B1717">
        <v>71198123</v>
      </c>
      <c r="C1717">
        <v>1014</v>
      </c>
      <c r="D1717" t="s">
        <v>36</v>
      </c>
      <c r="E1717">
        <v>1</v>
      </c>
      <c r="F1717">
        <v>1</v>
      </c>
      <c r="G1717">
        <v>1347.15</v>
      </c>
      <c r="H1717" t="s">
        <v>37</v>
      </c>
      <c r="I1717">
        <v>45</v>
      </c>
      <c r="J1717">
        <v>112</v>
      </c>
      <c r="L1717" t="s">
        <v>38</v>
      </c>
      <c r="P1717">
        <v>1</v>
      </c>
      <c r="Q1717" t="s">
        <v>39</v>
      </c>
    </row>
    <row r="1718" spans="1:17">
      <c r="A1718">
        <v>20180903</v>
      </c>
      <c r="B1718">
        <v>71198125</v>
      </c>
      <c r="C1718">
        <v>1014</v>
      </c>
      <c r="D1718" t="s">
        <v>36</v>
      </c>
      <c r="E1718">
        <v>1</v>
      </c>
      <c r="F1718">
        <v>1</v>
      </c>
      <c r="G1718">
        <v>1347.15</v>
      </c>
      <c r="H1718" t="s">
        <v>37</v>
      </c>
      <c r="I1718">
        <v>45</v>
      </c>
      <c r="J1718">
        <v>112</v>
      </c>
      <c r="L1718" t="s">
        <v>38</v>
      </c>
      <c r="P1718">
        <v>1</v>
      </c>
      <c r="Q1718" t="s">
        <v>39</v>
      </c>
    </row>
    <row r="1719" spans="1:17">
      <c r="A1719">
        <v>20181007</v>
      </c>
      <c r="B1719">
        <v>72869540</v>
      </c>
      <c r="C1719">
        <v>1014</v>
      </c>
      <c r="D1719" t="s">
        <v>36</v>
      </c>
      <c r="E1719">
        <v>1</v>
      </c>
      <c r="F1719">
        <v>1</v>
      </c>
      <c r="G1719">
        <v>1347.15</v>
      </c>
      <c r="H1719" t="s">
        <v>37</v>
      </c>
      <c r="I1719">
        <v>45</v>
      </c>
      <c r="J1719">
        <v>112</v>
      </c>
      <c r="L1719" t="s">
        <v>38</v>
      </c>
      <c r="P1719">
        <v>1</v>
      </c>
      <c r="Q1719" t="s">
        <v>39</v>
      </c>
    </row>
    <row r="1720" spans="1:17">
      <c r="A1720">
        <v>20181225</v>
      </c>
      <c r="B1720">
        <v>76454154</v>
      </c>
      <c r="C1720">
        <v>1014</v>
      </c>
      <c r="D1720" t="s">
        <v>36</v>
      </c>
      <c r="E1720">
        <v>1</v>
      </c>
      <c r="F1720">
        <v>1</v>
      </c>
      <c r="G1720">
        <v>1347.15</v>
      </c>
      <c r="H1720" t="s">
        <v>37</v>
      </c>
      <c r="I1720">
        <v>45</v>
      </c>
      <c r="J1720">
        <v>112</v>
      </c>
      <c r="L1720" t="s">
        <v>38</v>
      </c>
      <c r="P1720">
        <v>1</v>
      </c>
      <c r="Q1720" t="s">
        <v>39</v>
      </c>
    </row>
    <row r="1721" spans="1:17">
      <c r="A1721">
        <v>20181017</v>
      </c>
      <c r="B1721">
        <v>73455882</v>
      </c>
      <c r="C1721">
        <v>1014</v>
      </c>
      <c r="D1721" t="s">
        <v>36</v>
      </c>
      <c r="E1721">
        <v>1</v>
      </c>
      <c r="F1721">
        <v>1</v>
      </c>
      <c r="G1721">
        <v>1347.15</v>
      </c>
      <c r="H1721" t="s">
        <v>37</v>
      </c>
      <c r="I1721">
        <v>45</v>
      </c>
      <c r="J1721">
        <v>112</v>
      </c>
      <c r="L1721" t="s">
        <v>38</v>
      </c>
      <c r="P1721">
        <v>1</v>
      </c>
      <c r="Q1721" t="s">
        <v>39</v>
      </c>
    </row>
    <row r="1722" spans="1:17">
      <c r="A1722">
        <v>20180903</v>
      </c>
      <c r="B1722">
        <v>71198043</v>
      </c>
      <c r="C1722">
        <v>1014</v>
      </c>
      <c r="D1722" t="s">
        <v>36</v>
      </c>
      <c r="E1722">
        <v>1</v>
      </c>
      <c r="F1722">
        <v>1</v>
      </c>
      <c r="G1722">
        <v>1347.15</v>
      </c>
      <c r="H1722" t="s">
        <v>37</v>
      </c>
      <c r="I1722">
        <v>45</v>
      </c>
      <c r="J1722">
        <v>112</v>
      </c>
      <c r="L1722" t="s">
        <v>38</v>
      </c>
      <c r="P1722">
        <v>1</v>
      </c>
      <c r="Q1722" t="s">
        <v>39</v>
      </c>
    </row>
    <row r="1723" spans="1:17">
      <c r="A1723">
        <v>20180903</v>
      </c>
      <c r="B1723">
        <v>71198057</v>
      </c>
      <c r="C1723">
        <v>1014</v>
      </c>
      <c r="D1723" t="s">
        <v>36</v>
      </c>
      <c r="E1723">
        <v>1</v>
      </c>
      <c r="F1723">
        <v>1</v>
      </c>
      <c r="G1723">
        <v>1347.15</v>
      </c>
      <c r="H1723" t="s">
        <v>37</v>
      </c>
      <c r="I1723">
        <v>45</v>
      </c>
      <c r="J1723">
        <v>112</v>
      </c>
      <c r="L1723" t="s">
        <v>38</v>
      </c>
      <c r="P1723">
        <v>1</v>
      </c>
      <c r="Q1723" t="s">
        <v>39</v>
      </c>
    </row>
    <row r="1724" spans="1:17">
      <c r="A1724">
        <v>20180903</v>
      </c>
      <c r="B1724">
        <v>71198077</v>
      </c>
      <c r="C1724">
        <v>1014</v>
      </c>
      <c r="D1724" t="s">
        <v>36</v>
      </c>
      <c r="E1724">
        <v>1</v>
      </c>
      <c r="F1724">
        <v>1</v>
      </c>
      <c r="G1724">
        <v>1347.15</v>
      </c>
      <c r="H1724" t="s">
        <v>37</v>
      </c>
      <c r="I1724">
        <v>45</v>
      </c>
      <c r="J1724">
        <v>112</v>
      </c>
      <c r="L1724" t="s">
        <v>38</v>
      </c>
      <c r="P1724">
        <v>1</v>
      </c>
      <c r="Q1724" t="s">
        <v>39</v>
      </c>
    </row>
    <row r="1725" spans="1:17">
      <c r="A1725">
        <v>20180903</v>
      </c>
      <c r="B1725">
        <v>71198082</v>
      </c>
      <c r="C1725">
        <v>1014</v>
      </c>
      <c r="D1725" t="s">
        <v>36</v>
      </c>
      <c r="E1725">
        <v>1</v>
      </c>
      <c r="F1725">
        <v>1</v>
      </c>
      <c r="G1725">
        <v>1347.15</v>
      </c>
      <c r="H1725" t="s">
        <v>37</v>
      </c>
      <c r="I1725">
        <v>45</v>
      </c>
      <c r="J1725">
        <v>112</v>
      </c>
      <c r="L1725" t="s">
        <v>38</v>
      </c>
      <c r="P1725">
        <v>1</v>
      </c>
      <c r="Q1725" t="s">
        <v>39</v>
      </c>
    </row>
    <row r="1726" spans="1:17">
      <c r="A1726">
        <v>20180924</v>
      </c>
      <c r="B1726">
        <v>72252750</v>
      </c>
      <c r="C1726">
        <v>1014</v>
      </c>
      <c r="D1726" t="s">
        <v>36</v>
      </c>
      <c r="E1726">
        <v>1</v>
      </c>
      <c r="F1726">
        <v>1</v>
      </c>
      <c r="G1726">
        <v>1347.15</v>
      </c>
      <c r="H1726" t="s">
        <v>37</v>
      </c>
      <c r="I1726">
        <v>45</v>
      </c>
      <c r="J1726">
        <v>112</v>
      </c>
      <c r="L1726" t="s">
        <v>38</v>
      </c>
      <c r="P1726">
        <v>1</v>
      </c>
      <c r="Q1726" t="s">
        <v>39</v>
      </c>
    </row>
    <row r="1727" spans="1:17">
      <c r="A1727">
        <v>20181225</v>
      </c>
      <c r="B1727">
        <v>76600954</v>
      </c>
      <c r="C1727">
        <v>1014</v>
      </c>
      <c r="D1727" t="s">
        <v>36</v>
      </c>
      <c r="E1727">
        <v>1</v>
      </c>
      <c r="F1727">
        <v>1</v>
      </c>
      <c r="G1727">
        <v>1347.15</v>
      </c>
      <c r="H1727" t="s">
        <v>37</v>
      </c>
      <c r="I1727">
        <v>45</v>
      </c>
      <c r="J1727">
        <v>112</v>
      </c>
      <c r="L1727" t="s">
        <v>38</v>
      </c>
      <c r="P1727">
        <v>1</v>
      </c>
      <c r="Q1727" t="s">
        <v>39</v>
      </c>
    </row>
    <row r="1728" spans="1:17">
      <c r="A1728">
        <v>20181107</v>
      </c>
      <c r="B1728">
        <v>74523184</v>
      </c>
      <c r="C1728">
        <v>1014</v>
      </c>
      <c r="D1728" t="s">
        <v>36</v>
      </c>
      <c r="E1728">
        <v>1</v>
      </c>
      <c r="F1728">
        <v>1</v>
      </c>
      <c r="G1728">
        <v>1347.15</v>
      </c>
      <c r="H1728" t="s">
        <v>37</v>
      </c>
      <c r="I1728">
        <v>45</v>
      </c>
      <c r="J1728">
        <v>112</v>
      </c>
      <c r="L1728" t="s">
        <v>38</v>
      </c>
      <c r="P1728">
        <v>1</v>
      </c>
      <c r="Q1728" t="s">
        <v>39</v>
      </c>
    </row>
    <row r="1729" spans="1:17">
      <c r="A1729">
        <v>20181107</v>
      </c>
      <c r="B1729">
        <v>74523353</v>
      </c>
      <c r="C1729">
        <v>1014</v>
      </c>
      <c r="D1729" t="s">
        <v>36</v>
      </c>
      <c r="E1729">
        <v>1</v>
      </c>
      <c r="F1729">
        <v>1</v>
      </c>
      <c r="G1729">
        <v>1347.15</v>
      </c>
      <c r="H1729" t="s">
        <v>37</v>
      </c>
      <c r="I1729">
        <v>45</v>
      </c>
      <c r="J1729">
        <v>112</v>
      </c>
      <c r="L1729" t="s">
        <v>38</v>
      </c>
      <c r="P1729">
        <v>1</v>
      </c>
      <c r="Q1729" t="s">
        <v>39</v>
      </c>
    </row>
    <row r="1730" spans="1:17">
      <c r="A1730">
        <v>20180911</v>
      </c>
      <c r="B1730">
        <v>71716972</v>
      </c>
      <c r="C1730">
        <v>1014</v>
      </c>
      <c r="D1730" t="s">
        <v>36</v>
      </c>
      <c r="E1730">
        <v>1</v>
      </c>
      <c r="F1730">
        <v>1</v>
      </c>
      <c r="G1730">
        <v>1347.15</v>
      </c>
      <c r="H1730" t="s">
        <v>37</v>
      </c>
      <c r="I1730">
        <v>45</v>
      </c>
      <c r="J1730">
        <v>112</v>
      </c>
      <c r="L1730" t="s">
        <v>38</v>
      </c>
      <c r="P1730">
        <v>1</v>
      </c>
      <c r="Q1730" t="s">
        <v>39</v>
      </c>
    </row>
    <row r="1731" spans="1:17">
      <c r="A1731">
        <v>20180829</v>
      </c>
      <c r="B1731">
        <v>71105144</v>
      </c>
      <c r="C1731">
        <v>1014</v>
      </c>
      <c r="D1731" t="s">
        <v>36</v>
      </c>
      <c r="E1731">
        <v>1</v>
      </c>
      <c r="F1731">
        <v>1</v>
      </c>
      <c r="G1731">
        <v>1347.15</v>
      </c>
      <c r="H1731" t="s">
        <v>37</v>
      </c>
      <c r="I1731">
        <v>45</v>
      </c>
      <c r="J1731">
        <v>112</v>
      </c>
      <c r="L1731" t="s">
        <v>38</v>
      </c>
      <c r="P1731">
        <v>1</v>
      </c>
      <c r="Q1731" t="s">
        <v>39</v>
      </c>
    </row>
    <row r="1732" spans="1:17">
      <c r="A1732">
        <v>20180903</v>
      </c>
      <c r="B1732">
        <v>71198070</v>
      </c>
      <c r="C1732">
        <v>1014</v>
      </c>
      <c r="D1732" t="s">
        <v>36</v>
      </c>
      <c r="E1732">
        <v>1</v>
      </c>
      <c r="F1732">
        <v>1</v>
      </c>
      <c r="G1732">
        <v>1347.15</v>
      </c>
      <c r="H1732" t="s">
        <v>37</v>
      </c>
      <c r="I1732">
        <v>45</v>
      </c>
      <c r="J1732">
        <v>112</v>
      </c>
      <c r="L1732" t="s">
        <v>38</v>
      </c>
      <c r="P1732">
        <v>1</v>
      </c>
      <c r="Q1732" t="s">
        <v>39</v>
      </c>
    </row>
    <row r="1733" spans="1:17">
      <c r="A1733">
        <v>20181015</v>
      </c>
      <c r="B1733">
        <v>73278977</v>
      </c>
      <c r="C1733">
        <v>1014</v>
      </c>
      <c r="D1733" t="s">
        <v>36</v>
      </c>
      <c r="E1733">
        <v>1</v>
      </c>
      <c r="F1733">
        <v>1</v>
      </c>
      <c r="G1733">
        <v>1347.15</v>
      </c>
      <c r="H1733" t="s">
        <v>37</v>
      </c>
      <c r="I1733">
        <v>45</v>
      </c>
      <c r="J1733">
        <v>112</v>
      </c>
      <c r="L1733" t="s">
        <v>38</v>
      </c>
      <c r="P1733">
        <v>1</v>
      </c>
      <c r="Q1733" t="s">
        <v>39</v>
      </c>
    </row>
    <row r="1734" spans="1:17">
      <c r="A1734">
        <v>20180930</v>
      </c>
      <c r="B1734">
        <v>72601856</v>
      </c>
      <c r="C1734">
        <v>1014</v>
      </c>
      <c r="D1734" t="s">
        <v>36</v>
      </c>
      <c r="E1734">
        <v>1</v>
      </c>
      <c r="F1734">
        <v>1</v>
      </c>
      <c r="G1734">
        <v>1347.15</v>
      </c>
      <c r="H1734" t="s">
        <v>37</v>
      </c>
      <c r="I1734">
        <v>45</v>
      </c>
      <c r="J1734">
        <v>112</v>
      </c>
      <c r="L1734" t="s">
        <v>38</v>
      </c>
      <c r="P1734">
        <v>1</v>
      </c>
      <c r="Q1734" t="s">
        <v>39</v>
      </c>
    </row>
    <row r="1735" spans="1:17">
      <c r="A1735">
        <v>20180921</v>
      </c>
      <c r="B1735">
        <v>72179094</v>
      </c>
      <c r="C1735">
        <v>1014</v>
      </c>
      <c r="D1735" t="s">
        <v>36</v>
      </c>
      <c r="E1735">
        <v>1</v>
      </c>
      <c r="F1735">
        <v>1</v>
      </c>
      <c r="G1735">
        <v>1347.15</v>
      </c>
      <c r="H1735" t="s">
        <v>37</v>
      </c>
      <c r="I1735">
        <v>45</v>
      </c>
      <c r="J1735">
        <v>112</v>
      </c>
      <c r="L1735" t="s">
        <v>38</v>
      </c>
      <c r="P1735">
        <v>1</v>
      </c>
      <c r="Q1735" t="s">
        <v>39</v>
      </c>
    </row>
    <row r="1736" spans="1:17">
      <c r="A1736">
        <v>20181224</v>
      </c>
      <c r="B1736">
        <v>76962735</v>
      </c>
      <c r="C1736">
        <v>1014</v>
      </c>
      <c r="D1736" t="s">
        <v>36</v>
      </c>
      <c r="E1736">
        <v>1</v>
      </c>
      <c r="F1736">
        <v>1</v>
      </c>
      <c r="G1736">
        <v>1347.15</v>
      </c>
      <c r="H1736" t="s">
        <v>37</v>
      </c>
      <c r="I1736">
        <v>45</v>
      </c>
      <c r="J1736">
        <v>112</v>
      </c>
      <c r="L1736" t="s">
        <v>38</v>
      </c>
      <c r="P1736">
        <v>1</v>
      </c>
      <c r="Q1736" t="s">
        <v>39</v>
      </c>
    </row>
    <row r="1737" spans="1:17">
      <c r="A1737">
        <v>20181205</v>
      </c>
      <c r="B1737">
        <v>76173893</v>
      </c>
      <c r="C1737">
        <v>1014</v>
      </c>
      <c r="D1737" t="s">
        <v>36</v>
      </c>
      <c r="E1737">
        <v>1</v>
      </c>
      <c r="F1737">
        <v>1</v>
      </c>
      <c r="G1737">
        <v>1347.15</v>
      </c>
      <c r="H1737" t="s">
        <v>37</v>
      </c>
      <c r="I1737">
        <v>45</v>
      </c>
      <c r="J1737">
        <v>112</v>
      </c>
      <c r="L1737" t="s">
        <v>38</v>
      </c>
      <c r="P1737">
        <v>1</v>
      </c>
      <c r="Q1737" t="s">
        <v>39</v>
      </c>
    </row>
    <row r="1738" spans="1:17">
      <c r="A1738">
        <v>20180829</v>
      </c>
      <c r="B1738">
        <v>71083305</v>
      </c>
      <c r="C1738">
        <v>1014</v>
      </c>
      <c r="D1738" t="s">
        <v>36</v>
      </c>
      <c r="E1738">
        <v>1</v>
      </c>
      <c r="F1738">
        <v>1</v>
      </c>
      <c r="G1738">
        <v>1347.15</v>
      </c>
      <c r="H1738" t="s">
        <v>37</v>
      </c>
      <c r="I1738">
        <v>45</v>
      </c>
      <c r="J1738">
        <v>112</v>
      </c>
      <c r="L1738" t="s">
        <v>38</v>
      </c>
      <c r="P1738">
        <v>1</v>
      </c>
      <c r="Q1738" t="s">
        <v>39</v>
      </c>
    </row>
    <row r="1739" spans="1:17">
      <c r="A1739">
        <v>20180829</v>
      </c>
      <c r="B1739">
        <v>71083417</v>
      </c>
      <c r="C1739">
        <v>1014</v>
      </c>
      <c r="D1739" t="s">
        <v>36</v>
      </c>
      <c r="E1739">
        <v>1</v>
      </c>
      <c r="F1739">
        <v>1</v>
      </c>
      <c r="G1739">
        <v>1347.15</v>
      </c>
      <c r="H1739" t="s">
        <v>37</v>
      </c>
      <c r="I1739">
        <v>45</v>
      </c>
      <c r="J1739">
        <v>112</v>
      </c>
      <c r="L1739" t="s">
        <v>38</v>
      </c>
      <c r="P1739">
        <v>1</v>
      </c>
      <c r="Q1739" t="s">
        <v>39</v>
      </c>
    </row>
    <row r="1740" spans="1:17">
      <c r="A1740">
        <v>20181225</v>
      </c>
      <c r="B1740">
        <v>76454464</v>
      </c>
      <c r="C1740">
        <v>1014</v>
      </c>
      <c r="D1740" t="s">
        <v>36</v>
      </c>
      <c r="E1740">
        <v>1</v>
      </c>
      <c r="F1740">
        <v>1</v>
      </c>
      <c r="G1740">
        <v>1347.15</v>
      </c>
      <c r="H1740" t="s">
        <v>37</v>
      </c>
      <c r="I1740">
        <v>45</v>
      </c>
      <c r="J1740">
        <v>112</v>
      </c>
      <c r="L1740" t="s">
        <v>38</v>
      </c>
      <c r="P1740">
        <v>1</v>
      </c>
      <c r="Q1740" t="s">
        <v>39</v>
      </c>
    </row>
    <row r="1741" spans="1:17">
      <c r="A1741">
        <v>20180911</v>
      </c>
      <c r="B1741">
        <v>71773857</v>
      </c>
      <c r="C1741">
        <v>1014</v>
      </c>
      <c r="D1741" t="s">
        <v>36</v>
      </c>
      <c r="E1741">
        <v>1</v>
      </c>
      <c r="F1741">
        <v>1</v>
      </c>
      <c r="G1741">
        <v>1347.15</v>
      </c>
      <c r="H1741" t="s">
        <v>37</v>
      </c>
      <c r="I1741">
        <v>45</v>
      </c>
      <c r="J1741">
        <v>112</v>
      </c>
      <c r="L1741" t="s">
        <v>38</v>
      </c>
      <c r="P1741">
        <v>1</v>
      </c>
      <c r="Q1741" t="s">
        <v>39</v>
      </c>
    </row>
    <row r="1742" spans="1:17">
      <c r="A1742">
        <v>20180903</v>
      </c>
      <c r="B1742">
        <v>71198054</v>
      </c>
      <c r="C1742">
        <v>1014</v>
      </c>
      <c r="D1742" t="s">
        <v>36</v>
      </c>
      <c r="E1742">
        <v>1</v>
      </c>
      <c r="F1742">
        <v>1</v>
      </c>
      <c r="G1742">
        <v>1347.15</v>
      </c>
      <c r="H1742" t="s">
        <v>37</v>
      </c>
      <c r="I1742">
        <v>45</v>
      </c>
      <c r="J1742">
        <v>112</v>
      </c>
      <c r="L1742" t="s">
        <v>38</v>
      </c>
      <c r="P1742">
        <v>1</v>
      </c>
      <c r="Q1742" t="s">
        <v>39</v>
      </c>
    </row>
    <row r="1743" spans="1:17">
      <c r="A1743">
        <v>20180903</v>
      </c>
      <c r="B1743">
        <v>71198060</v>
      </c>
      <c r="C1743">
        <v>1014</v>
      </c>
      <c r="D1743" t="s">
        <v>36</v>
      </c>
      <c r="E1743">
        <v>1</v>
      </c>
      <c r="F1743">
        <v>1</v>
      </c>
      <c r="G1743">
        <v>1347.15</v>
      </c>
      <c r="H1743" t="s">
        <v>37</v>
      </c>
      <c r="I1743">
        <v>45</v>
      </c>
      <c r="J1743">
        <v>112</v>
      </c>
      <c r="L1743" t="s">
        <v>38</v>
      </c>
      <c r="P1743">
        <v>1</v>
      </c>
      <c r="Q1743" t="s">
        <v>39</v>
      </c>
    </row>
    <row r="1744" spans="1:17">
      <c r="A1744">
        <v>20180822</v>
      </c>
      <c r="B1744">
        <v>70812969</v>
      </c>
      <c r="C1744">
        <v>1014</v>
      </c>
      <c r="D1744" t="s">
        <v>36</v>
      </c>
      <c r="E1744">
        <v>1</v>
      </c>
      <c r="F1744">
        <v>1</v>
      </c>
      <c r="G1744">
        <v>1347.15</v>
      </c>
      <c r="H1744" t="s">
        <v>37</v>
      </c>
      <c r="I1744">
        <v>45</v>
      </c>
      <c r="J1744">
        <v>112</v>
      </c>
      <c r="L1744" t="s">
        <v>38</v>
      </c>
      <c r="P1744">
        <v>1</v>
      </c>
      <c r="Q1744" t="s">
        <v>39</v>
      </c>
    </row>
    <row r="1745" spans="1:17">
      <c r="A1745">
        <v>20181108</v>
      </c>
      <c r="B1745">
        <v>74754656</v>
      </c>
      <c r="C1745">
        <v>1014</v>
      </c>
      <c r="D1745" t="s">
        <v>36</v>
      </c>
      <c r="E1745">
        <v>1</v>
      </c>
      <c r="F1745">
        <v>1</v>
      </c>
      <c r="G1745">
        <v>1347.15</v>
      </c>
      <c r="H1745" t="s">
        <v>37</v>
      </c>
      <c r="I1745">
        <v>45</v>
      </c>
      <c r="J1745">
        <v>112</v>
      </c>
      <c r="L1745" t="s">
        <v>38</v>
      </c>
      <c r="P1745">
        <v>1</v>
      </c>
      <c r="Q1745" t="s">
        <v>39</v>
      </c>
    </row>
    <row r="1746" spans="1:17">
      <c r="A1746">
        <v>20181009</v>
      </c>
      <c r="B1746">
        <v>73087380</v>
      </c>
      <c r="C1746">
        <v>1014</v>
      </c>
      <c r="D1746" t="s">
        <v>36</v>
      </c>
      <c r="E1746">
        <v>1</v>
      </c>
      <c r="F1746">
        <v>1</v>
      </c>
      <c r="G1746">
        <v>1347.15</v>
      </c>
      <c r="H1746" t="s">
        <v>37</v>
      </c>
      <c r="I1746">
        <v>45</v>
      </c>
      <c r="J1746">
        <v>112</v>
      </c>
      <c r="L1746" t="s">
        <v>38</v>
      </c>
      <c r="P1746">
        <v>1</v>
      </c>
      <c r="Q1746" t="s">
        <v>39</v>
      </c>
    </row>
    <row r="1747" spans="1:17">
      <c r="A1747">
        <v>20180930</v>
      </c>
      <c r="B1747">
        <v>72607793</v>
      </c>
      <c r="C1747">
        <v>1014</v>
      </c>
      <c r="D1747" t="s">
        <v>36</v>
      </c>
      <c r="E1747">
        <v>1</v>
      </c>
      <c r="F1747">
        <v>1</v>
      </c>
      <c r="G1747">
        <v>1347.15</v>
      </c>
      <c r="H1747" t="s">
        <v>37</v>
      </c>
      <c r="I1747">
        <v>45</v>
      </c>
      <c r="J1747">
        <v>112</v>
      </c>
      <c r="L1747" t="s">
        <v>38</v>
      </c>
      <c r="P1747">
        <v>1</v>
      </c>
      <c r="Q1747" t="s">
        <v>39</v>
      </c>
    </row>
    <row r="1748" spans="1:17">
      <c r="A1748">
        <v>20180824</v>
      </c>
      <c r="B1748">
        <v>70851074</v>
      </c>
      <c r="C1748">
        <v>1014</v>
      </c>
      <c r="D1748" t="s">
        <v>36</v>
      </c>
      <c r="E1748">
        <v>1</v>
      </c>
      <c r="F1748">
        <v>1</v>
      </c>
      <c r="G1748">
        <v>1347.15</v>
      </c>
      <c r="H1748" t="s">
        <v>37</v>
      </c>
      <c r="I1748">
        <v>45</v>
      </c>
      <c r="J1748">
        <v>112</v>
      </c>
      <c r="L1748" t="s">
        <v>38</v>
      </c>
      <c r="P1748">
        <v>1</v>
      </c>
      <c r="Q1748" t="s">
        <v>39</v>
      </c>
    </row>
    <row r="1749" spans="1:17">
      <c r="A1749">
        <v>20181108</v>
      </c>
      <c r="B1749">
        <v>74466473</v>
      </c>
      <c r="C1749">
        <v>1014</v>
      </c>
      <c r="D1749" t="s">
        <v>36</v>
      </c>
      <c r="E1749">
        <v>1</v>
      </c>
      <c r="F1749">
        <v>1</v>
      </c>
      <c r="G1749">
        <v>1347.15</v>
      </c>
      <c r="H1749" t="s">
        <v>37</v>
      </c>
      <c r="I1749">
        <v>45</v>
      </c>
      <c r="J1749">
        <v>112</v>
      </c>
      <c r="L1749" t="s">
        <v>38</v>
      </c>
      <c r="P1749">
        <v>1</v>
      </c>
      <c r="Q1749" t="s">
        <v>39</v>
      </c>
    </row>
    <row r="1750" spans="1:17">
      <c r="A1750">
        <v>20181120</v>
      </c>
      <c r="B1750">
        <v>75275900</v>
      </c>
      <c r="C1750">
        <v>1014</v>
      </c>
      <c r="D1750" t="s">
        <v>36</v>
      </c>
      <c r="E1750">
        <v>1</v>
      </c>
      <c r="F1750">
        <v>1</v>
      </c>
      <c r="G1750">
        <v>1347.15</v>
      </c>
      <c r="H1750" t="s">
        <v>37</v>
      </c>
      <c r="I1750">
        <v>45</v>
      </c>
      <c r="J1750">
        <v>112</v>
      </c>
      <c r="L1750" t="s">
        <v>38</v>
      </c>
      <c r="P1750">
        <v>1</v>
      </c>
      <c r="Q1750" t="s">
        <v>39</v>
      </c>
    </row>
    <row r="1751" spans="1:17">
      <c r="A1751">
        <v>20181030</v>
      </c>
      <c r="B1751">
        <v>74083977</v>
      </c>
      <c r="C1751">
        <v>1014</v>
      </c>
      <c r="D1751" t="s">
        <v>36</v>
      </c>
      <c r="E1751">
        <v>1</v>
      </c>
      <c r="F1751">
        <v>1</v>
      </c>
      <c r="G1751">
        <v>1347.15</v>
      </c>
      <c r="H1751" t="s">
        <v>37</v>
      </c>
      <c r="I1751">
        <v>45</v>
      </c>
      <c r="J1751">
        <v>112</v>
      </c>
      <c r="L1751" t="s">
        <v>38</v>
      </c>
      <c r="P1751">
        <v>1</v>
      </c>
      <c r="Q1751" t="s">
        <v>39</v>
      </c>
    </row>
    <row r="1752" spans="1:17">
      <c r="A1752">
        <v>20181015</v>
      </c>
      <c r="B1752">
        <v>73321874</v>
      </c>
      <c r="C1752">
        <v>1014</v>
      </c>
      <c r="D1752" t="s">
        <v>36</v>
      </c>
      <c r="E1752">
        <v>1</v>
      </c>
      <c r="F1752">
        <v>1</v>
      </c>
      <c r="G1752">
        <v>1347.15</v>
      </c>
      <c r="H1752" t="s">
        <v>37</v>
      </c>
      <c r="I1752">
        <v>45</v>
      </c>
      <c r="J1752">
        <v>112</v>
      </c>
      <c r="L1752" t="s">
        <v>38</v>
      </c>
      <c r="P1752">
        <v>1</v>
      </c>
      <c r="Q1752" t="s">
        <v>39</v>
      </c>
    </row>
    <row r="1753" spans="1:17">
      <c r="A1753">
        <v>20181225</v>
      </c>
      <c r="B1753">
        <v>76454394</v>
      </c>
      <c r="C1753">
        <v>1014</v>
      </c>
      <c r="D1753" t="s">
        <v>36</v>
      </c>
      <c r="E1753">
        <v>1</v>
      </c>
      <c r="F1753">
        <v>1</v>
      </c>
      <c r="G1753">
        <v>1347.15</v>
      </c>
      <c r="H1753" t="s">
        <v>37</v>
      </c>
      <c r="I1753">
        <v>45</v>
      </c>
      <c r="J1753">
        <v>112</v>
      </c>
      <c r="L1753" t="s">
        <v>38</v>
      </c>
      <c r="P1753">
        <v>1</v>
      </c>
      <c r="Q1753" t="s">
        <v>39</v>
      </c>
    </row>
    <row r="1754" spans="1:17">
      <c r="A1754">
        <v>20181017</v>
      </c>
      <c r="B1754">
        <v>73455782</v>
      </c>
      <c r="C1754">
        <v>1014</v>
      </c>
      <c r="D1754" t="s">
        <v>36</v>
      </c>
      <c r="E1754">
        <v>1</v>
      </c>
      <c r="F1754">
        <v>1</v>
      </c>
      <c r="G1754">
        <v>1347.15</v>
      </c>
      <c r="H1754" t="s">
        <v>37</v>
      </c>
      <c r="I1754">
        <v>45</v>
      </c>
      <c r="J1754">
        <v>112</v>
      </c>
      <c r="L1754" t="s">
        <v>38</v>
      </c>
      <c r="P1754">
        <v>1</v>
      </c>
      <c r="Q1754" t="s">
        <v>39</v>
      </c>
    </row>
    <row r="1755" spans="1:17">
      <c r="A1755">
        <v>20181030</v>
      </c>
      <c r="B1755">
        <v>74201938</v>
      </c>
      <c r="C1755">
        <v>1014</v>
      </c>
      <c r="D1755" t="s">
        <v>36</v>
      </c>
      <c r="E1755">
        <v>1</v>
      </c>
      <c r="F1755">
        <v>1</v>
      </c>
      <c r="G1755">
        <v>1347.15</v>
      </c>
      <c r="H1755" t="s">
        <v>37</v>
      </c>
      <c r="I1755">
        <v>45</v>
      </c>
      <c r="J1755">
        <v>112</v>
      </c>
      <c r="L1755" t="s">
        <v>38</v>
      </c>
      <c r="P1755">
        <v>1</v>
      </c>
      <c r="Q1755" t="s">
        <v>39</v>
      </c>
    </row>
    <row r="1756" spans="1:17">
      <c r="A1756">
        <v>20181225</v>
      </c>
      <c r="B1756">
        <v>76454308</v>
      </c>
      <c r="C1756">
        <v>1014</v>
      </c>
      <c r="D1756" t="s">
        <v>36</v>
      </c>
      <c r="E1756">
        <v>1</v>
      </c>
      <c r="F1756">
        <v>1</v>
      </c>
      <c r="G1756">
        <v>1347.15</v>
      </c>
      <c r="H1756" t="s">
        <v>37</v>
      </c>
      <c r="I1756">
        <v>45</v>
      </c>
      <c r="J1756">
        <v>112</v>
      </c>
      <c r="L1756" t="s">
        <v>38</v>
      </c>
      <c r="P1756">
        <v>1</v>
      </c>
      <c r="Q1756" t="s">
        <v>39</v>
      </c>
    </row>
    <row r="1757" spans="1:17">
      <c r="A1757">
        <v>20181017</v>
      </c>
      <c r="B1757">
        <v>73455539</v>
      </c>
      <c r="C1757">
        <v>1014</v>
      </c>
      <c r="D1757" t="s">
        <v>36</v>
      </c>
      <c r="E1757">
        <v>1</v>
      </c>
      <c r="F1757">
        <v>1</v>
      </c>
      <c r="G1757">
        <v>1347.15</v>
      </c>
      <c r="H1757" t="s">
        <v>37</v>
      </c>
      <c r="I1757">
        <v>45</v>
      </c>
      <c r="J1757">
        <v>112</v>
      </c>
      <c r="L1757" t="s">
        <v>38</v>
      </c>
      <c r="P1757">
        <v>1</v>
      </c>
      <c r="Q1757" t="s">
        <v>39</v>
      </c>
    </row>
    <row r="1758" spans="1:17">
      <c r="A1758">
        <v>20180822</v>
      </c>
      <c r="B1758">
        <v>70812094</v>
      </c>
      <c r="C1758">
        <v>1014</v>
      </c>
      <c r="D1758" t="s">
        <v>36</v>
      </c>
      <c r="E1758">
        <v>1</v>
      </c>
      <c r="F1758">
        <v>1</v>
      </c>
      <c r="G1758">
        <v>1347.15</v>
      </c>
      <c r="H1758" t="s">
        <v>37</v>
      </c>
      <c r="I1758">
        <v>45</v>
      </c>
      <c r="J1758">
        <v>112</v>
      </c>
      <c r="L1758" t="s">
        <v>38</v>
      </c>
      <c r="P1758">
        <v>1</v>
      </c>
      <c r="Q1758" t="s">
        <v>39</v>
      </c>
    </row>
    <row r="1759" spans="1:17">
      <c r="A1759">
        <v>20180822</v>
      </c>
      <c r="B1759">
        <v>70825156</v>
      </c>
      <c r="C1759">
        <v>1014</v>
      </c>
      <c r="D1759" t="s">
        <v>36</v>
      </c>
      <c r="E1759">
        <v>1</v>
      </c>
      <c r="F1759">
        <v>1</v>
      </c>
      <c r="G1759">
        <v>1347.15</v>
      </c>
      <c r="H1759" t="s">
        <v>37</v>
      </c>
      <c r="I1759">
        <v>45</v>
      </c>
      <c r="J1759">
        <v>112</v>
      </c>
      <c r="L1759" t="s">
        <v>38</v>
      </c>
      <c r="P1759">
        <v>1</v>
      </c>
      <c r="Q1759" t="s">
        <v>39</v>
      </c>
    </row>
    <row r="1760" spans="1:17">
      <c r="A1760">
        <v>20180930</v>
      </c>
      <c r="B1760">
        <v>72601708</v>
      </c>
      <c r="C1760">
        <v>1014</v>
      </c>
      <c r="D1760" t="s">
        <v>36</v>
      </c>
      <c r="E1760">
        <v>1</v>
      </c>
      <c r="F1760">
        <v>1</v>
      </c>
      <c r="G1760">
        <v>1347.15</v>
      </c>
      <c r="H1760" t="s">
        <v>37</v>
      </c>
      <c r="I1760">
        <v>45</v>
      </c>
      <c r="J1760">
        <v>112</v>
      </c>
      <c r="L1760" t="s">
        <v>38</v>
      </c>
      <c r="P1760">
        <v>1</v>
      </c>
      <c r="Q1760" t="s">
        <v>39</v>
      </c>
    </row>
    <row r="1761" spans="1:17">
      <c r="A1761">
        <v>20181224</v>
      </c>
      <c r="B1761">
        <v>76962462</v>
      </c>
      <c r="C1761">
        <v>1014</v>
      </c>
      <c r="D1761" t="s">
        <v>36</v>
      </c>
      <c r="E1761">
        <v>1</v>
      </c>
      <c r="F1761">
        <v>1</v>
      </c>
      <c r="G1761">
        <v>1347.15</v>
      </c>
      <c r="H1761" t="s">
        <v>37</v>
      </c>
      <c r="I1761">
        <v>45</v>
      </c>
      <c r="J1761">
        <v>112</v>
      </c>
      <c r="L1761" t="s">
        <v>38</v>
      </c>
      <c r="P1761">
        <v>1</v>
      </c>
      <c r="Q1761" t="s">
        <v>39</v>
      </c>
    </row>
    <row r="1762" spans="1:17">
      <c r="A1762">
        <v>20181009</v>
      </c>
      <c r="B1762">
        <v>73087249</v>
      </c>
      <c r="C1762">
        <v>1014</v>
      </c>
      <c r="D1762" t="s">
        <v>36</v>
      </c>
      <c r="E1762">
        <v>1</v>
      </c>
      <c r="F1762">
        <v>1</v>
      </c>
      <c r="G1762">
        <v>1347.15</v>
      </c>
      <c r="H1762" t="s">
        <v>37</v>
      </c>
      <c r="I1762">
        <v>45</v>
      </c>
      <c r="J1762">
        <v>112</v>
      </c>
      <c r="L1762" t="s">
        <v>38</v>
      </c>
      <c r="P1762">
        <v>1</v>
      </c>
      <c r="Q1762" t="s">
        <v>39</v>
      </c>
    </row>
    <row r="1763" spans="1:17">
      <c r="A1763">
        <v>20180822</v>
      </c>
      <c r="B1763">
        <v>70825052</v>
      </c>
      <c r="C1763">
        <v>1014</v>
      </c>
      <c r="D1763" t="s">
        <v>36</v>
      </c>
      <c r="E1763">
        <v>1</v>
      </c>
      <c r="F1763">
        <v>1</v>
      </c>
      <c r="G1763">
        <v>1347.15</v>
      </c>
      <c r="H1763" t="s">
        <v>37</v>
      </c>
      <c r="I1763">
        <v>45</v>
      </c>
      <c r="J1763">
        <v>112</v>
      </c>
      <c r="L1763" t="s">
        <v>38</v>
      </c>
      <c r="P1763">
        <v>1</v>
      </c>
      <c r="Q1763" t="s">
        <v>39</v>
      </c>
    </row>
    <row r="1764" spans="1:17">
      <c r="A1764">
        <v>20181025</v>
      </c>
      <c r="B1764">
        <v>73965144</v>
      </c>
      <c r="C1764">
        <v>1014</v>
      </c>
      <c r="D1764" t="s">
        <v>36</v>
      </c>
      <c r="E1764">
        <v>1</v>
      </c>
      <c r="F1764">
        <v>1</v>
      </c>
      <c r="G1764">
        <v>1347.15</v>
      </c>
      <c r="H1764" t="s">
        <v>37</v>
      </c>
      <c r="I1764">
        <v>45</v>
      </c>
      <c r="J1764">
        <v>112</v>
      </c>
      <c r="L1764" t="s">
        <v>38</v>
      </c>
      <c r="P1764">
        <v>1</v>
      </c>
      <c r="Q1764" t="s">
        <v>39</v>
      </c>
    </row>
    <row r="1765" spans="1:17">
      <c r="A1765">
        <v>20181108</v>
      </c>
      <c r="B1765">
        <v>74466209</v>
      </c>
      <c r="C1765">
        <v>1014</v>
      </c>
      <c r="D1765" t="s">
        <v>36</v>
      </c>
      <c r="E1765">
        <v>1</v>
      </c>
      <c r="F1765">
        <v>1</v>
      </c>
      <c r="G1765">
        <v>1347.15</v>
      </c>
      <c r="H1765" t="s">
        <v>37</v>
      </c>
      <c r="I1765">
        <v>45</v>
      </c>
      <c r="J1765">
        <v>112</v>
      </c>
      <c r="L1765" t="s">
        <v>38</v>
      </c>
      <c r="P1765">
        <v>1</v>
      </c>
      <c r="Q1765" t="s">
        <v>39</v>
      </c>
    </row>
    <row r="1766" spans="1:17">
      <c r="A1766">
        <v>20180908</v>
      </c>
      <c r="B1766">
        <v>71651152</v>
      </c>
      <c r="C1766">
        <v>1014</v>
      </c>
      <c r="D1766" t="s">
        <v>36</v>
      </c>
      <c r="E1766">
        <v>1</v>
      </c>
      <c r="F1766">
        <v>1</v>
      </c>
      <c r="G1766">
        <v>1347.15</v>
      </c>
      <c r="H1766" t="s">
        <v>37</v>
      </c>
      <c r="I1766">
        <v>45</v>
      </c>
      <c r="J1766">
        <v>112</v>
      </c>
      <c r="L1766" t="s">
        <v>38</v>
      </c>
      <c r="P1766">
        <v>1</v>
      </c>
      <c r="Q1766" t="s">
        <v>39</v>
      </c>
    </row>
    <row r="1767" spans="1:17">
      <c r="A1767">
        <v>20180911</v>
      </c>
      <c r="B1767">
        <v>71716757</v>
      </c>
      <c r="C1767">
        <v>1014</v>
      </c>
      <c r="D1767" t="s">
        <v>36</v>
      </c>
      <c r="E1767">
        <v>1</v>
      </c>
      <c r="F1767">
        <v>1</v>
      </c>
      <c r="G1767">
        <v>1347.15</v>
      </c>
      <c r="H1767" t="s">
        <v>37</v>
      </c>
      <c r="I1767">
        <v>45</v>
      </c>
      <c r="J1767">
        <v>112</v>
      </c>
      <c r="L1767" t="s">
        <v>38</v>
      </c>
      <c r="P1767">
        <v>1</v>
      </c>
      <c r="Q1767" t="s">
        <v>39</v>
      </c>
    </row>
    <row r="1768" spans="1:17">
      <c r="A1768">
        <v>20180921</v>
      </c>
      <c r="B1768">
        <v>72181135</v>
      </c>
      <c r="C1768">
        <v>1014</v>
      </c>
      <c r="D1768" t="s">
        <v>36</v>
      </c>
      <c r="E1768">
        <v>1</v>
      </c>
      <c r="F1768">
        <v>1</v>
      </c>
      <c r="G1768">
        <v>1347.15</v>
      </c>
      <c r="H1768" t="s">
        <v>37</v>
      </c>
      <c r="I1768">
        <v>45</v>
      </c>
      <c r="J1768">
        <v>112</v>
      </c>
      <c r="L1768" t="s">
        <v>38</v>
      </c>
      <c r="P1768">
        <v>1</v>
      </c>
      <c r="Q1768" t="s">
        <v>39</v>
      </c>
    </row>
    <row r="1769" spans="1:17">
      <c r="A1769">
        <v>20180929</v>
      </c>
      <c r="B1769">
        <v>72467332</v>
      </c>
      <c r="C1769">
        <v>1014</v>
      </c>
      <c r="D1769" t="s">
        <v>36</v>
      </c>
      <c r="E1769">
        <v>1</v>
      </c>
      <c r="F1769">
        <v>1</v>
      </c>
      <c r="G1769">
        <v>1347.15</v>
      </c>
      <c r="H1769" t="s">
        <v>37</v>
      </c>
      <c r="I1769">
        <v>45</v>
      </c>
      <c r="J1769">
        <v>112</v>
      </c>
      <c r="L1769" t="s">
        <v>38</v>
      </c>
      <c r="P1769">
        <v>1</v>
      </c>
      <c r="Q1769" t="s">
        <v>39</v>
      </c>
    </row>
    <row r="1770" spans="1:17">
      <c r="A1770">
        <v>20180824</v>
      </c>
      <c r="B1770">
        <v>70869934</v>
      </c>
      <c r="C1770">
        <v>1014</v>
      </c>
      <c r="D1770" t="s">
        <v>36</v>
      </c>
      <c r="E1770">
        <v>1</v>
      </c>
      <c r="F1770">
        <v>1</v>
      </c>
      <c r="G1770">
        <v>1347.15</v>
      </c>
      <c r="H1770" t="s">
        <v>37</v>
      </c>
      <c r="I1770">
        <v>45</v>
      </c>
      <c r="J1770">
        <v>112</v>
      </c>
      <c r="L1770" t="s">
        <v>38</v>
      </c>
      <c r="P1770">
        <v>1</v>
      </c>
      <c r="Q1770" t="s">
        <v>39</v>
      </c>
    </row>
    <row r="1771" spans="1:17">
      <c r="A1771">
        <v>20181224</v>
      </c>
      <c r="B1771">
        <v>77067900</v>
      </c>
      <c r="C1771">
        <v>1014</v>
      </c>
      <c r="D1771" t="s">
        <v>36</v>
      </c>
      <c r="E1771">
        <v>1</v>
      </c>
      <c r="F1771">
        <v>1</v>
      </c>
      <c r="G1771">
        <v>1347.15</v>
      </c>
      <c r="H1771" t="s">
        <v>37</v>
      </c>
      <c r="I1771">
        <v>45</v>
      </c>
      <c r="J1771">
        <v>112</v>
      </c>
      <c r="L1771" t="s">
        <v>38</v>
      </c>
      <c r="P1771">
        <v>1</v>
      </c>
      <c r="Q1771" t="s">
        <v>39</v>
      </c>
    </row>
    <row r="1772" spans="1:17">
      <c r="A1772">
        <v>20181030</v>
      </c>
      <c r="B1772">
        <v>74090010</v>
      </c>
      <c r="C1772">
        <v>1014</v>
      </c>
      <c r="D1772" t="s">
        <v>36</v>
      </c>
      <c r="E1772">
        <v>1</v>
      </c>
      <c r="F1772">
        <v>1</v>
      </c>
      <c r="G1772">
        <v>1347.15</v>
      </c>
      <c r="H1772" t="s">
        <v>37</v>
      </c>
      <c r="I1772">
        <v>45</v>
      </c>
      <c r="J1772">
        <v>112</v>
      </c>
      <c r="L1772" t="s">
        <v>38</v>
      </c>
      <c r="P1772">
        <v>1</v>
      </c>
      <c r="Q1772" t="s">
        <v>39</v>
      </c>
    </row>
    <row r="1773" spans="1:17">
      <c r="A1773">
        <v>20181225</v>
      </c>
      <c r="B1773">
        <v>76454270</v>
      </c>
      <c r="C1773">
        <v>1014</v>
      </c>
      <c r="D1773" t="s">
        <v>36</v>
      </c>
      <c r="E1773">
        <v>1</v>
      </c>
      <c r="F1773">
        <v>1</v>
      </c>
      <c r="G1773">
        <v>1347.15</v>
      </c>
      <c r="H1773" t="s">
        <v>37</v>
      </c>
      <c r="I1773">
        <v>45</v>
      </c>
      <c r="J1773">
        <v>112</v>
      </c>
      <c r="L1773" t="s">
        <v>38</v>
      </c>
      <c r="P1773">
        <v>1</v>
      </c>
      <c r="Q1773" t="s">
        <v>39</v>
      </c>
    </row>
    <row r="1774" spans="1:17">
      <c r="A1774">
        <v>20180824</v>
      </c>
      <c r="B1774">
        <v>70868176</v>
      </c>
      <c r="C1774">
        <v>1014</v>
      </c>
      <c r="D1774" t="s">
        <v>36</v>
      </c>
      <c r="E1774">
        <v>1</v>
      </c>
      <c r="F1774">
        <v>1</v>
      </c>
      <c r="G1774">
        <v>1347.15</v>
      </c>
      <c r="H1774" t="s">
        <v>37</v>
      </c>
      <c r="I1774">
        <v>45</v>
      </c>
      <c r="J1774">
        <v>112</v>
      </c>
      <c r="L1774" t="s">
        <v>38</v>
      </c>
      <c r="P1774">
        <v>1</v>
      </c>
      <c r="Q1774" t="s">
        <v>39</v>
      </c>
    </row>
    <row r="1775" spans="1:17">
      <c r="A1775">
        <v>20181025</v>
      </c>
      <c r="B1775">
        <v>73976796</v>
      </c>
      <c r="C1775">
        <v>1014</v>
      </c>
      <c r="D1775" t="s">
        <v>36</v>
      </c>
      <c r="E1775">
        <v>1</v>
      </c>
      <c r="F1775">
        <v>1</v>
      </c>
      <c r="G1775">
        <v>1347.15</v>
      </c>
      <c r="H1775" t="s">
        <v>37</v>
      </c>
      <c r="I1775">
        <v>45</v>
      </c>
      <c r="J1775">
        <v>112</v>
      </c>
      <c r="L1775" t="s">
        <v>38</v>
      </c>
      <c r="P1775">
        <v>1</v>
      </c>
      <c r="Q1775" t="s">
        <v>39</v>
      </c>
    </row>
    <row r="1776" spans="1:17">
      <c r="A1776">
        <v>20180829</v>
      </c>
      <c r="B1776">
        <v>71091703</v>
      </c>
      <c r="C1776">
        <v>1014</v>
      </c>
      <c r="D1776" t="s">
        <v>36</v>
      </c>
      <c r="E1776">
        <v>1</v>
      </c>
      <c r="F1776">
        <v>1</v>
      </c>
      <c r="G1776">
        <v>1347.15</v>
      </c>
      <c r="H1776" t="s">
        <v>37</v>
      </c>
      <c r="I1776">
        <v>45</v>
      </c>
      <c r="J1776">
        <v>112</v>
      </c>
      <c r="L1776" t="s">
        <v>38</v>
      </c>
      <c r="P1776">
        <v>1</v>
      </c>
      <c r="Q1776" t="s">
        <v>39</v>
      </c>
    </row>
    <row r="1777" spans="1:17">
      <c r="A1777">
        <v>20181003</v>
      </c>
      <c r="B1777">
        <v>72678885</v>
      </c>
      <c r="C1777">
        <v>1014</v>
      </c>
      <c r="D1777" t="s">
        <v>36</v>
      </c>
      <c r="E1777">
        <v>1</v>
      </c>
      <c r="F1777">
        <v>1</v>
      </c>
      <c r="G1777">
        <v>1347.15</v>
      </c>
      <c r="H1777" t="s">
        <v>37</v>
      </c>
      <c r="I1777">
        <v>45</v>
      </c>
      <c r="J1777">
        <v>112</v>
      </c>
      <c r="L1777" t="s">
        <v>38</v>
      </c>
      <c r="P1777">
        <v>1</v>
      </c>
      <c r="Q1777" t="s">
        <v>39</v>
      </c>
    </row>
    <row r="1778" spans="1:17">
      <c r="A1778">
        <v>20181018</v>
      </c>
      <c r="B1778">
        <v>73437736</v>
      </c>
      <c r="C1778">
        <v>1014</v>
      </c>
      <c r="D1778" t="s">
        <v>36</v>
      </c>
      <c r="E1778">
        <v>1</v>
      </c>
      <c r="F1778">
        <v>1</v>
      </c>
      <c r="G1778">
        <v>1347.15</v>
      </c>
      <c r="H1778" t="s">
        <v>37</v>
      </c>
      <c r="I1778">
        <v>45</v>
      </c>
      <c r="J1778">
        <v>112</v>
      </c>
      <c r="L1778" t="s">
        <v>38</v>
      </c>
      <c r="P1778">
        <v>1</v>
      </c>
      <c r="Q1778" t="s">
        <v>39</v>
      </c>
    </row>
    <row r="1779" spans="1:17">
      <c r="A1779">
        <v>20180925</v>
      </c>
      <c r="B1779">
        <v>72181104</v>
      </c>
      <c r="C1779">
        <v>1014</v>
      </c>
      <c r="D1779" t="s">
        <v>36</v>
      </c>
      <c r="E1779">
        <v>1</v>
      </c>
      <c r="F1779">
        <v>1</v>
      </c>
      <c r="G1779">
        <v>1347.15</v>
      </c>
      <c r="H1779" t="s">
        <v>37</v>
      </c>
      <c r="I1779">
        <v>45</v>
      </c>
      <c r="J1779">
        <v>112</v>
      </c>
      <c r="L1779" t="s">
        <v>38</v>
      </c>
      <c r="P1779">
        <v>1</v>
      </c>
      <c r="Q1779" t="s">
        <v>39</v>
      </c>
    </row>
    <row r="1780" spans="1:17">
      <c r="A1780">
        <v>20180914</v>
      </c>
      <c r="B1780">
        <v>71851618</v>
      </c>
      <c r="C1780">
        <v>1014</v>
      </c>
      <c r="D1780" t="s">
        <v>36</v>
      </c>
      <c r="E1780">
        <v>1</v>
      </c>
      <c r="F1780">
        <v>1</v>
      </c>
      <c r="G1780">
        <v>1347.15</v>
      </c>
      <c r="H1780" t="s">
        <v>37</v>
      </c>
      <c r="I1780">
        <v>45</v>
      </c>
      <c r="J1780">
        <v>112</v>
      </c>
      <c r="L1780" t="s">
        <v>38</v>
      </c>
      <c r="P1780">
        <v>1</v>
      </c>
      <c r="Q1780" t="s">
        <v>39</v>
      </c>
    </row>
    <row r="1781" spans="1:17">
      <c r="A1781">
        <v>20181205</v>
      </c>
      <c r="B1781">
        <v>75955160</v>
      </c>
      <c r="C1781">
        <v>1014</v>
      </c>
      <c r="D1781" t="s">
        <v>36</v>
      </c>
      <c r="E1781">
        <v>1</v>
      </c>
      <c r="F1781">
        <v>1</v>
      </c>
      <c r="G1781">
        <v>1347.15</v>
      </c>
      <c r="H1781" t="s">
        <v>37</v>
      </c>
      <c r="I1781">
        <v>45</v>
      </c>
      <c r="J1781">
        <v>112</v>
      </c>
      <c r="L1781" t="s">
        <v>38</v>
      </c>
      <c r="P1781">
        <v>1</v>
      </c>
      <c r="Q1781" t="s">
        <v>39</v>
      </c>
    </row>
    <row r="1782" spans="1:17">
      <c r="A1782">
        <v>20180915</v>
      </c>
      <c r="B1782">
        <v>71958166</v>
      </c>
      <c r="C1782">
        <v>1014</v>
      </c>
      <c r="D1782" t="s">
        <v>36</v>
      </c>
      <c r="E1782">
        <v>1</v>
      </c>
      <c r="F1782">
        <v>1</v>
      </c>
      <c r="G1782">
        <v>1347.15</v>
      </c>
      <c r="H1782" t="s">
        <v>37</v>
      </c>
      <c r="I1782">
        <v>45</v>
      </c>
      <c r="J1782">
        <v>112</v>
      </c>
      <c r="L1782" t="s">
        <v>38</v>
      </c>
      <c r="P1782">
        <v>1</v>
      </c>
      <c r="Q1782" t="s">
        <v>39</v>
      </c>
    </row>
    <row r="1783" spans="1:17">
      <c r="A1783">
        <v>20181005</v>
      </c>
      <c r="B1783">
        <v>72724522</v>
      </c>
      <c r="C1783">
        <v>1014</v>
      </c>
      <c r="D1783" t="s">
        <v>36</v>
      </c>
      <c r="E1783">
        <v>1</v>
      </c>
      <c r="F1783">
        <v>1</v>
      </c>
      <c r="G1783">
        <v>1347.15</v>
      </c>
      <c r="H1783" t="s">
        <v>37</v>
      </c>
      <c r="I1783">
        <v>45</v>
      </c>
      <c r="J1783">
        <v>112</v>
      </c>
      <c r="L1783" t="s">
        <v>38</v>
      </c>
      <c r="P1783">
        <v>1</v>
      </c>
      <c r="Q1783" t="s">
        <v>39</v>
      </c>
    </row>
    <row r="1784" spans="1:17">
      <c r="A1784">
        <v>20181005</v>
      </c>
      <c r="B1784">
        <v>72735123</v>
      </c>
      <c r="C1784">
        <v>1014</v>
      </c>
      <c r="D1784" t="s">
        <v>36</v>
      </c>
      <c r="E1784">
        <v>1</v>
      </c>
      <c r="F1784">
        <v>1</v>
      </c>
      <c r="G1784">
        <v>1347.15</v>
      </c>
      <c r="H1784" t="s">
        <v>37</v>
      </c>
      <c r="I1784">
        <v>45</v>
      </c>
      <c r="J1784">
        <v>112</v>
      </c>
      <c r="L1784" t="s">
        <v>38</v>
      </c>
      <c r="P1784">
        <v>1</v>
      </c>
      <c r="Q1784" t="s">
        <v>39</v>
      </c>
    </row>
    <row r="1785" spans="1:17">
      <c r="A1785">
        <v>20180921</v>
      </c>
      <c r="B1785">
        <v>72180893</v>
      </c>
      <c r="C1785">
        <v>1014</v>
      </c>
      <c r="D1785" t="s">
        <v>36</v>
      </c>
      <c r="E1785">
        <v>1</v>
      </c>
      <c r="F1785">
        <v>1</v>
      </c>
      <c r="G1785">
        <v>1347.15</v>
      </c>
      <c r="H1785" t="s">
        <v>37</v>
      </c>
      <c r="I1785">
        <v>45</v>
      </c>
      <c r="J1785">
        <v>112</v>
      </c>
      <c r="L1785" t="s">
        <v>38</v>
      </c>
      <c r="P1785">
        <v>1</v>
      </c>
      <c r="Q1785" t="s">
        <v>39</v>
      </c>
    </row>
    <row r="1786" spans="1:17">
      <c r="A1786">
        <v>20180921</v>
      </c>
      <c r="B1786">
        <v>72180776</v>
      </c>
      <c r="C1786">
        <v>1014</v>
      </c>
      <c r="D1786" t="s">
        <v>36</v>
      </c>
      <c r="E1786">
        <v>1</v>
      </c>
      <c r="F1786">
        <v>1</v>
      </c>
      <c r="G1786">
        <v>1347.15</v>
      </c>
      <c r="H1786" t="s">
        <v>37</v>
      </c>
      <c r="I1786">
        <v>45</v>
      </c>
      <c r="J1786">
        <v>112</v>
      </c>
      <c r="L1786" t="s">
        <v>38</v>
      </c>
      <c r="P1786">
        <v>1</v>
      </c>
      <c r="Q1786" t="s">
        <v>39</v>
      </c>
    </row>
    <row r="1787" spans="1:17">
      <c r="A1787">
        <v>20180929</v>
      </c>
      <c r="B1787">
        <v>72467234</v>
      </c>
      <c r="C1787">
        <v>1014</v>
      </c>
      <c r="D1787" t="s">
        <v>36</v>
      </c>
      <c r="E1787">
        <v>1</v>
      </c>
      <c r="F1787">
        <v>1</v>
      </c>
      <c r="G1787">
        <v>1347.15</v>
      </c>
      <c r="H1787" t="s">
        <v>37</v>
      </c>
      <c r="I1787">
        <v>45</v>
      </c>
      <c r="J1787">
        <v>112</v>
      </c>
      <c r="L1787" t="s">
        <v>38</v>
      </c>
      <c r="P1787">
        <v>1</v>
      </c>
      <c r="Q1787" t="s">
        <v>39</v>
      </c>
    </row>
    <row r="1788" spans="1:17">
      <c r="A1788">
        <v>20180927</v>
      </c>
      <c r="B1788">
        <v>72342782</v>
      </c>
      <c r="C1788">
        <v>1014</v>
      </c>
      <c r="D1788" t="s">
        <v>36</v>
      </c>
      <c r="E1788">
        <v>1</v>
      </c>
      <c r="F1788">
        <v>1</v>
      </c>
      <c r="G1788">
        <v>1347.15</v>
      </c>
      <c r="H1788" t="s">
        <v>37</v>
      </c>
      <c r="I1788">
        <v>45</v>
      </c>
      <c r="J1788">
        <v>112</v>
      </c>
      <c r="L1788" t="s">
        <v>38</v>
      </c>
      <c r="P1788">
        <v>1</v>
      </c>
      <c r="Q1788" t="s">
        <v>39</v>
      </c>
    </row>
    <row r="1789" spans="1:17">
      <c r="A1789">
        <v>20181106</v>
      </c>
      <c r="B1789">
        <v>74475784</v>
      </c>
      <c r="C1789">
        <v>1014</v>
      </c>
      <c r="D1789" t="s">
        <v>36</v>
      </c>
      <c r="E1789">
        <v>1</v>
      </c>
      <c r="F1789">
        <v>1</v>
      </c>
      <c r="G1789">
        <v>1347.15</v>
      </c>
      <c r="H1789" t="s">
        <v>37</v>
      </c>
      <c r="I1789">
        <v>45</v>
      </c>
      <c r="J1789">
        <v>112</v>
      </c>
      <c r="L1789" t="s">
        <v>38</v>
      </c>
      <c r="P1789">
        <v>1</v>
      </c>
      <c r="Q1789" t="s">
        <v>39</v>
      </c>
    </row>
    <row r="1790" spans="1:17">
      <c r="A1790">
        <v>20181106</v>
      </c>
      <c r="B1790">
        <v>74560415</v>
      </c>
      <c r="C1790">
        <v>1014</v>
      </c>
      <c r="D1790" t="s">
        <v>36</v>
      </c>
      <c r="E1790">
        <v>1</v>
      </c>
      <c r="F1790">
        <v>1</v>
      </c>
      <c r="G1790">
        <v>1347.15</v>
      </c>
      <c r="H1790" t="s">
        <v>37</v>
      </c>
      <c r="I1790">
        <v>45</v>
      </c>
      <c r="J1790">
        <v>112</v>
      </c>
      <c r="L1790" t="s">
        <v>38</v>
      </c>
      <c r="P1790">
        <v>1</v>
      </c>
      <c r="Q1790" t="s">
        <v>39</v>
      </c>
    </row>
    <row r="1791" spans="1:17">
      <c r="A1791">
        <v>20181007</v>
      </c>
      <c r="B1791">
        <v>72917690</v>
      </c>
      <c r="C1791">
        <v>1014</v>
      </c>
      <c r="D1791" t="s">
        <v>36</v>
      </c>
      <c r="E1791">
        <v>1</v>
      </c>
      <c r="F1791">
        <v>1</v>
      </c>
      <c r="G1791">
        <v>1347.15</v>
      </c>
      <c r="H1791" t="s">
        <v>37</v>
      </c>
      <c r="I1791">
        <v>45</v>
      </c>
      <c r="J1791">
        <v>112</v>
      </c>
      <c r="L1791" t="s">
        <v>38</v>
      </c>
      <c r="P1791">
        <v>1</v>
      </c>
      <c r="Q1791" t="s">
        <v>39</v>
      </c>
    </row>
    <row r="1792" spans="1:17">
      <c r="A1792">
        <v>20180914</v>
      </c>
      <c r="B1792">
        <v>71851498</v>
      </c>
      <c r="C1792">
        <v>1014</v>
      </c>
      <c r="D1792" t="s">
        <v>36</v>
      </c>
      <c r="E1792">
        <v>1</v>
      </c>
      <c r="F1792">
        <v>1</v>
      </c>
      <c r="G1792">
        <v>1347.15</v>
      </c>
      <c r="H1792" t="s">
        <v>37</v>
      </c>
      <c r="I1792">
        <v>45</v>
      </c>
      <c r="J1792">
        <v>112</v>
      </c>
      <c r="L1792" t="s">
        <v>38</v>
      </c>
      <c r="P1792">
        <v>1</v>
      </c>
      <c r="Q1792" t="s">
        <v>39</v>
      </c>
    </row>
    <row r="1793" spans="1:17">
      <c r="A1793">
        <v>20180914</v>
      </c>
      <c r="B1793">
        <v>71852819</v>
      </c>
      <c r="C1793">
        <v>1014</v>
      </c>
      <c r="D1793" t="s">
        <v>36</v>
      </c>
      <c r="E1793">
        <v>1</v>
      </c>
      <c r="F1793">
        <v>1</v>
      </c>
      <c r="G1793">
        <v>1347.15</v>
      </c>
      <c r="H1793" t="s">
        <v>37</v>
      </c>
      <c r="I1793">
        <v>45</v>
      </c>
      <c r="J1793">
        <v>112</v>
      </c>
      <c r="L1793" t="s">
        <v>38</v>
      </c>
      <c r="P1793">
        <v>1</v>
      </c>
      <c r="Q1793" t="s">
        <v>39</v>
      </c>
    </row>
    <row r="1794" spans="1:17">
      <c r="A1794">
        <v>20181015</v>
      </c>
      <c r="B1794">
        <v>73248510</v>
      </c>
      <c r="C1794">
        <v>1014</v>
      </c>
      <c r="D1794" t="s">
        <v>36</v>
      </c>
      <c r="E1794">
        <v>1</v>
      </c>
      <c r="F1794">
        <v>1</v>
      </c>
      <c r="G1794">
        <v>1347.15</v>
      </c>
      <c r="H1794" t="s">
        <v>37</v>
      </c>
      <c r="I1794">
        <v>45</v>
      </c>
      <c r="J1794">
        <v>112</v>
      </c>
      <c r="L1794" t="s">
        <v>38</v>
      </c>
      <c r="P1794">
        <v>1</v>
      </c>
      <c r="Q1794" t="s">
        <v>39</v>
      </c>
    </row>
    <row r="1795" spans="1:17">
      <c r="A1795">
        <v>20181005</v>
      </c>
      <c r="B1795">
        <v>72726470</v>
      </c>
      <c r="C1795">
        <v>1014</v>
      </c>
      <c r="D1795" t="s">
        <v>36</v>
      </c>
      <c r="E1795">
        <v>1</v>
      </c>
      <c r="F1795">
        <v>1</v>
      </c>
      <c r="G1795">
        <v>1347.15</v>
      </c>
      <c r="H1795" t="s">
        <v>37</v>
      </c>
      <c r="I1795">
        <v>45</v>
      </c>
      <c r="J1795">
        <v>112</v>
      </c>
      <c r="L1795" t="s">
        <v>38</v>
      </c>
      <c r="P1795">
        <v>1</v>
      </c>
      <c r="Q1795" t="s">
        <v>39</v>
      </c>
    </row>
    <row r="1796" spans="1:17">
      <c r="A1796">
        <v>20181015</v>
      </c>
      <c r="B1796">
        <v>73274677</v>
      </c>
      <c r="C1796">
        <v>1014</v>
      </c>
      <c r="D1796" t="s">
        <v>36</v>
      </c>
      <c r="E1796">
        <v>1</v>
      </c>
      <c r="F1796">
        <v>1</v>
      </c>
      <c r="G1796">
        <v>1347.15</v>
      </c>
      <c r="H1796" t="s">
        <v>37</v>
      </c>
      <c r="I1796">
        <v>45</v>
      </c>
      <c r="J1796">
        <v>112</v>
      </c>
      <c r="L1796" t="s">
        <v>38</v>
      </c>
      <c r="P1796">
        <v>1</v>
      </c>
      <c r="Q1796" t="s">
        <v>39</v>
      </c>
    </row>
    <row r="1797" spans="1:17">
      <c r="A1797">
        <v>20180921</v>
      </c>
      <c r="B1797">
        <v>72180738</v>
      </c>
      <c r="C1797">
        <v>1014</v>
      </c>
      <c r="D1797" t="s">
        <v>36</v>
      </c>
      <c r="E1797">
        <v>1</v>
      </c>
      <c r="F1797">
        <v>1</v>
      </c>
      <c r="G1797">
        <v>1347.15</v>
      </c>
      <c r="H1797" t="s">
        <v>37</v>
      </c>
      <c r="I1797">
        <v>45</v>
      </c>
      <c r="J1797">
        <v>112</v>
      </c>
      <c r="L1797" t="s">
        <v>38</v>
      </c>
      <c r="P1797">
        <v>1</v>
      </c>
      <c r="Q1797" t="s">
        <v>39</v>
      </c>
    </row>
    <row r="1798" spans="1:17">
      <c r="A1798">
        <v>20180825</v>
      </c>
      <c r="B1798">
        <v>70975126</v>
      </c>
      <c r="C1798">
        <v>1014</v>
      </c>
      <c r="D1798" t="s">
        <v>36</v>
      </c>
      <c r="E1798">
        <v>1</v>
      </c>
      <c r="F1798">
        <v>1</v>
      </c>
      <c r="G1798">
        <v>1347.15</v>
      </c>
      <c r="H1798" t="s">
        <v>37</v>
      </c>
      <c r="I1798">
        <v>45</v>
      </c>
      <c r="J1798">
        <v>112</v>
      </c>
      <c r="L1798" t="s">
        <v>38</v>
      </c>
      <c r="P1798">
        <v>1</v>
      </c>
      <c r="Q1798" t="s">
        <v>39</v>
      </c>
    </row>
    <row r="1799" spans="1:17">
      <c r="A1799">
        <v>20181107</v>
      </c>
      <c r="B1799">
        <v>74528098</v>
      </c>
      <c r="C1799">
        <v>1014</v>
      </c>
      <c r="D1799" t="s">
        <v>36</v>
      </c>
      <c r="E1799">
        <v>1</v>
      </c>
      <c r="F1799">
        <v>1</v>
      </c>
      <c r="G1799">
        <v>1347.15</v>
      </c>
      <c r="H1799" t="s">
        <v>37</v>
      </c>
      <c r="I1799">
        <v>45</v>
      </c>
      <c r="J1799">
        <v>112</v>
      </c>
      <c r="L1799" t="s">
        <v>38</v>
      </c>
      <c r="P1799">
        <v>1</v>
      </c>
      <c r="Q1799" t="s">
        <v>39</v>
      </c>
    </row>
    <row r="1800" spans="1:17">
      <c r="A1800">
        <v>20181116</v>
      </c>
      <c r="B1800">
        <v>75002284</v>
      </c>
      <c r="C1800">
        <v>1014</v>
      </c>
      <c r="D1800" t="s">
        <v>36</v>
      </c>
      <c r="E1800">
        <v>1</v>
      </c>
      <c r="F1800">
        <v>1</v>
      </c>
      <c r="G1800">
        <v>1347.15</v>
      </c>
      <c r="H1800" t="s">
        <v>37</v>
      </c>
      <c r="I1800">
        <v>45</v>
      </c>
      <c r="J1800">
        <v>112</v>
      </c>
      <c r="L1800" t="s">
        <v>38</v>
      </c>
      <c r="P1800">
        <v>1</v>
      </c>
      <c r="Q1800" t="s">
        <v>39</v>
      </c>
    </row>
    <row r="1801" spans="1:17">
      <c r="A1801">
        <v>20181225</v>
      </c>
      <c r="B1801">
        <v>76448925</v>
      </c>
      <c r="C1801">
        <v>1014</v>
      </c>
      <c r="D1801" t="s">
        <v>36</v>
      </c>
      <c r="E1801">
        <v>1</v>
      </c>
      <c r="F1801">
        <v>1</v>
      </c>
      <c r="G1801">
        <v>1347.15</v>
      </c>
      <c r="H1801" t="s">
        <v>37</v>
      </c>
      <c r="I1801">
        <v>45</v>
      </c>
      <c r="J1801">
        <v>112</v>
      </c>
      <c r="L1801" t="s">
        <v>38</v>
      </c>
      <c r="P1801">
        <v>1</v>
      </c>
      <c r="Q1801" t="s">
        <v>39</v>
      </c>
    </row>
    <row r="1802" spans="1:17">
      <c r="A1802">
        <v>20180829</v>
      </c>
      <c r="B1802">
        <v>71155730</v>
      </c>
      <c r="C1802">
        <v>1014</v>
      </c>
      <c r="D1802" t="s">
        <v>36</v>
      </c>
      <c r="E1802">
        <v>1</v>
      </c>
      <c r="F1802">
        <v>1</v>
      </c>
      <c r="G1802">
        <v>1347.15</v>
      </c>
      <c r="H1802" t="s">
        <v>37</v>
      </c>
      <c r="I1802">
        <v>45</v>
      </c>
      <c r="J1802">
        <v>112</v>
      </c>
      <c r="L1802" t="s">
        <v>38</v>
      </c>
      <c r="P1802">
        <v>1</v>
      </c>
      <c r="Q1802" t="s">
        <v>39</v>
      </c>
    </row>
    <row r="1803" spans="1:17">
      <c r="A1803">
        <v>20181030</v>
      </c>
      <c r="B1803">
        <v>74209806</v>
      </c>
      <c r="C1803">
        <v>1014</v>
      </c>
      <c r="D1803" t="s">
        <v>36</v>
      </c>
      <c r="E1803">
        <v>1</v>
      </c>
      <c r="F1803">
        <v>1</v>
      </c>
      <c r="G1803">
        <v>1347.15</v>
      </c>
      <c r="H1803" t="s">
        <v>37</v>
      </c>
      <c r="I1803">
        <v>45</v>
      </c>
      <c r="J1803">
        <v>112</v>
      </c>
      <c r="L1803" t="s">
        <v>38</v>
      </c>
      <c r="P1803">
        <v>1</v>
      </c>
      <c r="Q1803" t="s">
        <v>39</v>
      </c>
    </row>
    <row r="1804" spans="1:17">
      <c r="A1804">
        <v>20181019</v>
      </c>
      <c r="B1804">
        <v>73557262</v>
      </c>
      <c r="C1804">
        <v>1014</v>
      </c>
      <c r="D1804" t="s">
        <v>36</v>
      </c>
      <c r="E1804">
        <v>1</v>
      </c>
      <c r="F1804">
        <v>1</v>
      </c>
      <c r="G1804">
        <v>1347.15</v>
      </c>
      <c r="H1804" t="s">
        <v>37</v>
      </c>
      <c r="I1804">
        <v>45</v>
      </c>
      <c r="J1804">
        <v>112</v>
      </c>
      <c r="L1804" t="s">
        <v>38</v>
      </c>
      <c r="P1804">
        <v>1</v>
      </c>
      <c r="Q1804" t="s">
        <v>39</v>
      </c>
    </row>
    <row r="1805" spans="1:17">
      <c r="A1805">
        <v>20180822</v>
      </c>
      <c r="B1805">
        <v>70795019</v>
      </c>
      <c r="C1805">
        <v>1014</v>
      </c>
      <c r="D1805" t="s">
        <v>36</v>
      </c>
      <c r="E1805">
        <v>1</v>
      </c>
      <c r="F1805">
        <v>1</v>
      </c>
      <c r="G1805">
        <v>1347.15</v>
      </c>
      <c r="H1805" t="s">
        <v>37</v>
      </c>
      <c r="I1805">
        <v>45</v>
      </c>
      <c r="J1805">
        <v>112</v>
      </c>
      <c r="L1805" t="s">
        <v>38</v>
      </c>
      <c r="P1805">
        <v>1</v>
      </c>
      <c r="Q1805" t="s">
        <v>39</v>
      </c>
    </row>
    <row r="1806" spans="1:17">
      <c r="A1806">
        <v>20181009</v>
      </c>
      <c r="B1806">
        <v>73086384</v>
      </c>
      <c r="C1806">
        <v>1014</v>
      </c>
      <c r="D1806" t="s">
        <v>36</v>
      </c>
      <c r="E1806">
        <v>1</v>
      </c>
      <c r="F1806">
        <v>1</v>
      </c>
      <c r="G1806">
        <v>1347.15</v>
      </c>
      <c r="H1806" t="s">
        <v>37</v>
      </c>
      <c r="I1806">
        <v>45</v>
      </c>
      <c r="J1806">
        <v>112</v>
      </c>
      <c r="L1806" t="s">
        <v>38</v>
      </c>
      <c r="P1806">
        <v>1</v>
      </c>
      <c r="Q1806" t="s">
        <v>39</v>
      </c>
    </row>
    <row r="1807" spans="1:17">
      <c r="A1807">
        <v>20180928</v>
      </c>
      <c r="B1807">
        <v>72181002</v>
      </c>
      <c r="C1807">
        <v>1014</v>
      </c>
      <c r="D1807" t="s">
        <v>36</v>
      </c>
      <c r="E1807">
        <v>1</v>
      </c>
      <c r="F1807">
        <v>1</v>
      </c>
      <c r="G1807">
        <v>1347.15</v>
      </c>
      <c r="H1807" t="s">
        <v>37</v>
      </c>
      <c r="I1807">
        <v>45</v>
      </c>
      <c r="J1807">
        <v>112</v>
      </c>
      <c r="L1807" t="s">
        <v>38</v>
      </c>
      <c r="P1807">
        <v>1</v>
      </c>
      <c r="Q1807" t="s">
        <v>39</v>
      </c>
    </row>
    <row r="1808" spans="1:17">
      <c r="A1808">
        <v>20180927</v>
      </c>
      <c r="B1808">
        <v>72342659</v>
      </c>
      <c r="C1808">
        <v>1014</v>
      </c>
      <c r="D1808" t="s">
        <v>36</v>
      </c>
      <c r="E1808">
        <v>1</v>
      </c>
      <c r="F1808">
        <v>1</v>
      </c>
      <c r="G1808">
        <v>1347.15</v>
      </c>
      <c r="H1808" t="s">
        <v>37</v>
      </c>
      <c r="I1808">
        <v>45</v>
      </c>
      <c r="J1808">
        <v>112</v>
      </c>
      <c r="L1808" t="s">
        <v>38</v>
      </c>
      <c r="P1808">
        <v>1</v>
      </c>
      <c r="Q1808" t="s">
        <v>39</v>
      </c>
    </row>
    <row r="1809" spans="1:17">
      <c r="A1809">
        <v>20181225</v>
      </c>
      <c r="B1809">
        <v>77171711</v>
      </c>
      <c r="C1809">
        <v>1014</v>
      </c>
      <c r="D1809" t="s">
        <v>36</v>
      </c>
      <c r="E1809">
        <v>1</v>
      </c>
      <c r="F1809">
        <v>1</v>
      </c>
      <c r="G1809">
        <v>1347.15</v>
      </c>
      <c r="H1809" t="s">
        <v>37</v>
      </c>
      <c r="I1809">
        <v>45</v>
      </c>
      <c r="J1809">
        <v>112</v>
      </c>
      <c r="L1809" t="s">
        <v>38</v>
      </c>
      <c r="P1809">
        <v>1</v>
      </c>
      <c r="Q1809" t="s">
        <v>39</v>
      </c>
    </row>
    <row r="1810" spans="1:17">
      <c r="A1810">
        <v>20181225</v>
      </c>
      <c r="B1810">
        <v>77178490</v>
      </c>
      <c r="C1810">
        <v>1014</v>
      </c>
      <c r="D1810" t="s">
        <v>36</v>
      </c>
      <c r="E1810">
        <v>1</v>
      </c>
      <c r="F1810">
        <v>1</v>
      </c>
      <c r="G1810">
        <v>1347.15</v>
      </c>
      <c r="H1810" t="s">
        <v>37</v>
      </c>
      <c r="I1810">
        <v>45</v>
      </c>
      <c r="J1810">
        <v>112</v>
      </c>
      <c r="L1810" t="s">
        <v>38</v>
      </c>
      <c r="P1810">
        <v>1</v>
      </c>
      <c r="Q1810" t="s">
        <v>39</v>
      </c>
    </row>
    <row r="1811" spans="1:17">
      <c r="A1811">
        <v>20181107</v>
      </c>
      <c r="B1811">
        <v>74528025</v>
      </c>
      <c r="C1811">
        <v>1014</v>
      </c>
      <c r="D1811" t="s">
        <v>36</v>
      </c>
      <c r="E1811">
        <v>1</v>
      </c>
      <c r="F1811">
        <v>1</v>
      </c>
      <c r="G1811">
        <v>1347.15</v>
      </c>
      <c r="H1811" t="s">
        <v>37</v>
      </c>
      <c r="I1811">
        <v>45</v>
      </c>
      <c r="J1811">
        <v>112</v>
      </c>
      <c r="L1811" t="s">
        <v>38</v>
      </c>
      <c r="P1811">
        <v>1</v>
      </c>
      <c r="Q1811" t="s">
        <v>39</v>
      </c>
    </row>
    <row r="1812" spans="1:17">
      <c r="A1812">
        <v>20180829</v>
      </c>
      <c r="B1812">
        <v>71118816</v>
      </c>
      <c r="C1812">
        <v>1014</v>
      </c>
      <c r="D1812" t="s">
        <v>36</v>
      </c>
      <c r="E1812">
        <v>1</v>
      </c>
      <c r="F1812">
        <v>1</v>
      </c>
      <c r="G1812">
        <v>1347.15</v>
      </c>
      <c r="H1812" t="s">
        <v>37</v>
      </c>
      <c r="I1812">
        <v>45</v>
      </c>
      <c r="J1812">
        <v>112</v>
      </c>
      <c r="L1812" t="s">
        <v>38</v>
      </c>
      <c r="P1812">
        <v>1</v>
      </c>
      <c r="Q1812" t="s">
        <v>39</v>
      </c>
    </row>
    <row r="1813" spans="1:17">
      <c r="A1813">
        <v>20180911</v>
      </c>
      <c r="B1813">
        <v>71775484</v>
      </c>
      <c r="C1813">
        <v>1014</v>
      </c>
      <c r="D1813" t="s">
        <v>36</v>
      </c>
      <c r="E1813">
        <v>1</v>
      </c>
      <c r="F1813">
        <v>1</v>
      </c>
      <c r="G1813">
        <v>1347.15</v>
      </c>
      <c r="H1813" t="s">
        <v>37</v>
      </c>
      <c r="I1813">
        <v>45</v>
      </c>
      <c r="J1813">
        <v>112</v>
      </c>
      <c r="L1813" t="s">
        <v>38</v>
      </c>
      <c r="P1813">
        <v>1</v>
      </c>
      <c r="Q1813" t="s">
        <v>39</v>
      </c>
    </row>
    <row r="1814" spans="1:17">
      <c r="A1814">
        <v>20181225</v>
      </c>
      <c r="B1814">
        <v>77178008</v>
      </c>
      <c r="C1814">
        <v>1014</v>
      </c>
      <c r="D1814" t="s">
        <v>36</v>
      </c>
      <c r="E1814">
        <v>1</v>
      </c>
      <c r="F1814">
        <v>1</v>
      </c>
      <c r="G1814">
        <v>1347.15</v>
      </c>
      <c r="H1814" t="s">
        <v>37</v>
      </c>
      <c r="I1814">
        <v>45</v>
      </c>
      <c r="J1814">
        <v>112</v>
      </c>
      <c r="L1814" t="s">
        <v>38</v>
      </c>
      <c r="P1814">
        <v>1</v>
      </c>
      <c r="Q1814" t="s">
        <v>39</v>
      </c>
    </row>
    <row r="1815" spans="1:17">
      <c r="A1815">
        <v>20181030</v>
      </c>
      <c r="B1815">
        <v>74210042</v>
      </c>
      <c r="C1815">
        <v>1014</v>
      </c>
      <c r="D1815" t="s">
        <v>36</v>
      </c>
      <c r="E1815">
        <v>1</v>
      </c>
      <c r="F1815">
        <v>1</v>
      </c>
      <c r="G1815">
        <v>1347.15</v>
      </c>
      <c r="H1815" t="s">
        <v>37</v>
      </c>
      <c r="I1815">
        <v>45</v>
      </c>
      <c r="J1815">
        <v>112</v>
      </c>
      <c r="L1815" t="s">
        <v>38</v>
      </c>
      <c r="P1815">
        <v>1</v>
      </c>
      <c r="Q1815" t="s">
        <v>39</v>
      </c>
    </row>
    <row r="1816" spans="1:17">
      <c r="A1816">
        <v>20181015</v>
      </c>
      <c r="B1816">
        <v>73248304</v>
      </c>
      <c r="C1816">
        <v>1014</v>
      </c>
      <c r="D1816" t="s">
        <v>36</v>
      </c>
      <c r="E1816">
        <v>1</v>
      </c>
      <c r="F1816">
        <v>1</v>
      </c>
      <c r="G1816">
        <v>1347.15</v>
      </c>
      <c r="H1816" t="s">
        <v>37</v>
      </c>
      <c r="I1816">
        <v>45</v>
      </c>
      <c r="J1816">
        <v>112</v>
      </c>
      <c r="L1816" t="s">
        <v>38</v>
      </c>
      <c r="P1816">
        <v>1</v>
      </c>
      <c r="Q1816" t="s">
        <v>39</v>
      </c>
    </row>
    <row r="1817" spans="1:17">
      <c r="A1817">
        <v>20181005</v>
      </c>
      <c r="B1817">
        <v>72728979</v>
      </c>
      <c r="C1817">
        <v>1014</v>
      </c>
      <c r="D1817" t="s">
        <v>36</v>
      </c>
      <c r="E1817">
        <v>1</v>
      </c>
      <c r="F1817">
        <v>1</v>
      </c>
      <c r="G1817">
        <v>1347.15</v>
      </c>
      <c r="H1817" t="s">
        <v>37</v>
      </c>
      <c r="I1817">
        <v>45</v>
      </c>
      <c r="J1817">
        <v>112</v>
      </c>
      <c r="L1817" t="s">
        <v>38</v>
      </c>
      <c r="P1817">
        <v>1</v>
      </c>
      <c r="Q1817" t="s">
        <v>39</v>
      </c>
    </row>
    <row r="1818" spans="1:17">
      <c r="A1818">
        <v>20180822</v>
      </c>
      <c r="B1818">
        <v>70830485</v>
      </c>
      <c r="C1818">
        <v>1014</v>
      </c>
      <c r="D1818" t="s">
        <v>36</v>
      </c>
      <c r="E1818">
        <v>1</v>
      </c>
      <c r="F1818">
        <v>1</v>
      </c>
      <c r="G1818">
        <v>1347.15</v>
      </c>
      <c r="H1818" t="s">
        <v>37</v>
      </c>
      <c r="I1818">
        <v>45</v>
      </c>
      <c r="J1818">
        <v>112</v>
      </c>
      <c r="L1818" t="s">
        <v>38</v>
      </c>
      <c r="P1818">
        <v>1</v>
      </c>
      <c r="Q1818" t="s">
        <v>39</v>
      </c>
    </row>
    <row r="1819" spans="1:17">
      <c r="A1819">
        <v>20180925</v>
      </c>
      <c r="B1819">
        <v>72180831</v>
      </c>
      <c r="C1819">
        <v>1014</v>
      </c>
      <c r="D1819" t="s">
        <v>36</v>
      </c>
      <c r="E1819">
        <v>1</v>
      </c>
      <c r="F1819">
        <v>1</v>
      </c>
      <c r="G1819">
        <v>1347.15</v>
      </c>
      <c r="H1819" t="s">
        <v>37</v>
      </c>
      <c r="I1819">
        <v>45</v>
      </c>
      <c r="J1819">
        <v>112</v>
      </c>
      <c r="L1819" t="s">
        <v>38</v>
      </c>
      <c r="P1819">
        <v>1</v>
      </c>
      <c r="Q1819" t="s">
        <v>39</v>
      </c>
    </row>
    <row r="1820" spans="1:17">
      <c r="A1820">
        <v>20181205</v>
      </c>
      <c r="B1820">
        <v>76137337</v>
      </c>
      <c r="C1820">
        <v>1014</v>
      </c>
      <c r="D1820" t="s">
        <v>36</v>
      </c>
      <c r="E1820">
        <v>1</v>
      </c>
      <c r="F1820">
        <v>1</v>
      </c>
      <c r="G1820">
        <v>1347.15</v>
      </c>
      <c r="H1820" t="s">
        <v>37</v>
      </c>
      <c r="I1820">
        <v>45</v>
      </c>
      <c r="J1820">
        <v>112</v>
      </c>
      <c r="L1820" t="s">
        <v>38</v>
      </c>
      <c r="P1820">
        <v>1</v>
      </c>
      <c r="Q1820" t="s">
        <v>39</v>
      </c>
    </row>
    <row r="1821" spans="1:17">
      <c r="A1821">
        <v>20181205</v>
      </c>
      <c r="B1821">
        <v>76186595</v>
      </c>
      <c r="C1821">
        <v>1014</v>
      </c>
      <c r="D1821" t="s">
        <v>36</v>
      </c>
      <c r="E1821">
        <v>1</v>
      </c>
      <c r="F1821">
        <v>1</v>
      </c>
      <c r="G1821">
        <v>1347.15</v>
      </c>
      <c r="H1821" t="s">
        <v>37</v>
      </c>
      <c r="I1821">
        <v>45</v>
      </c>
      <c r="J1821">
        <v>112</v>
      </c>
      <c r="L1821" t="s">
        <v>38</v>
      </c>
      <c r="P1821">
        <v>1</v>
      </c>
      <c r="Q1821" t="s">
        <v>39</v>
      </c>
    </row>
    <row r="1822" spans="1:17">
      <c r="A1822">
        <v>20180908</v>
      </c>
      <c r="B1822">
        <v>71654334</v>
      </c>
      <c r="C1822">
        <v>1014</v>
      </c>
      <c r="D1822" t="s">
        <v>36</v>
      </c>
      <c r="E1822">
        <v>1</v>
      </c>
      <c r="F1822">
        <v>1</v>
      </c>
      <c r="G1822">
        <v>1347.15</v>
      </c>
      <c r="H1822" t="s">
        <v>37</v>
      </c>
      <c r="I1822">
        <v>45</v>
      </c>
      <c r="J1822">
        <v>112</v>
      </c>
      <c r="L1822" t="s">
        <v>38</v>
      </c>
      <c r="P1822">
        <v>1</v>
      </c>
      <c r="Q1822" t="s">
        <v>39</v>
      </c>
    </row>
    <row r="1823" spans="1:17">
      <c r="A1823">
        <v>20181225</v>
      </c>
      <c r="B1823">
        <v>76448796</v>
      </c>
      <c r="C1823">
        <v>1014</v>
      </c>
      <c r="D1823" t="s">
        <v>36</v>
      </c>
      <c r="E1823">
        <v>1</v>
      </c>
      <c r="F1823">
        <v>1</v>
      </c>
      <c r="G1823">
        <v>1347.15</v>
      </c>
      <c r="H1823" t="s">
        <v>37</v>
      </c>
      <c r="I1823">
        <v>45</v>
      </c>
      <c r="J1823">
        <v>112</v>
      </c>
      <c r="L1823" t="s">
        <v>38</v>
      </c>
      <c r="P1823">
        <v>1</v>
      </c>
      <c r="Q1823" t="s">
        <v>39</v>
      </c>
    </row>
    <row r="1824" spans="1:17">
      <c r="A1824">
        <v>20180914</v>
      </c>
      <c r="B1824">
        <v>71851353</v>
      </c>
      <c r="C1824">
        <v>1014</v>
      </c>
      <c r="D1824" t="s">
        <v>36</v>
      </c>
      <c r="E1824">
        <v>1</v>
      </c>
      <c r="F1824">
        <v>1</v>
      </c>
      <c r="G1824">
        <v>1347.15</v>
      </c>
      <c r="H1824" t="s">
        <v>37</v>
      </c>
      <c r="I1824">
        <v>45</v>
      </c>
      <c r="J1824">
        <v>112</v>
      </c>
      <c r="L1824" t="s">
        <v>38</v>
      </c>
      <c r="P1824">
        <v>1</v>
      </c>
      <c r="Q1824" t="s">
        <v>39</v>
      </c>
    </row>
    <row r="1825" spans="1:17">
      <c r="A1825">
        <v>20180914</v>
      </c>
      <c r="B1825">
        <v>71851422</v>
      </c>
      <c r="C1825">
        <v>1014</v>
      </c>
      <c r="D1825" t="s">
        <v>36</v>
      </c>
      <c r="E1825">
        <v>1</v>
      </c>
      <c r="F1825">
        <v>1</v>
      </c>
      <c r="G1825">
        <v>1347.15</v>
      </c>
      <c r="H1825" t="s">
        <v>37</v>
      </c>
      <c r="I1825">
        <v>45</v>
      </c>
      <c r="J1825">
        <v>112</v>
      </c>
      <c r="L1825" t="s">
        <v>38</v>
      </c>
      <c r="P1825">
        <v>1</v>
      </c>
      <c r="Q1825" t="s">
        <v>39</v>
      </c>
    </row>
    <row r="1826" spans="1:17">
      <c r="A1826">
        <v>20181120</v>
      </c>
      <c r="B1826">
        <v>75274219</v>
      </c>
      <c r="C1826">
        <v>1014</v>
      </c>
      <c r="D1826" t="s">
        <v>36</v>
      </c>
      <c r="E1826">
        <v>1</v>
      </c>
      <c r="F1826">
        <v>1</v>
      </c>
      <c r="G1826">
        <v>1347.15</v>
      </c>
      <c r="H1826" t="s">
        <v>37</v>
      </c>
      <c r="I1826">
        <v>45</v>
      </c>
      <c r="J1826">
        <v>112</v>
      </c>
      <c r="L1826" t="s">
        <v>38</v>
      </c>
      <c r="P1826">
        <v>1</v>
      </c>
      <c r="Q1826" t="s">
        <v>39</v>
      </c>
    </row>
    <row r="1827" spans="1:17">
      <c r="A1827">
        <v>20181120</v>
      </c>
      <c r="B1827">
        <v>75280785</v>
      </c>
      <c r="C1827">
        <v>1014</v>
      </c>
      <c r="D1827" t="s">
        <v>36</v>
      </c>
      <c r="E1827">
        <v>1</v>
      </c>
      <c r="F1827">
        <v>1</v>
      </c>
      <c r="G1827">
        <v>1347.15</v>
      </c>
      <c r="H1827" t="s">
        <v>37</v>
      </c>
      <c r="I1827">
        <v>45</v>
      </c>
      <c r="J1827">
        <v>112</v>
      </c>
      <c r="L1827" t="s">
        <v>38</v>
      </c>
      <c r="P1827">
        <v>1</v>
      </c>
      <c r="Q1827" t="s">
        <v>39</v>
      </c>
    </row>
    <row r="1828" spans="1:17">
      <c r="A1828">
        <v>20180822</v>
      </c>
      <c r="B1828">
        <v>70774323</v>
      </c>
      <c r="C1828">
        <v>1014</v>
      </c>
      <c r="D1828" t="s">
        <v>36</v>
      </c>
      <c r="E1828">
        <v>1</v>
      </c>
      <c r="F1828">
        <v>1</v>
      </c>
      <c r="G1828">
        <v>1347.15</v>
      </c>
      <c r="H1828" t="s">
        <v>37</v>
      </c>
      <c r="I1828">
        <v>45</v>
      </c>
      <c r="J1828">
        <v>112</v>
      </c>
      <c r="L1828" t="s">
        <v>38</v>
      </c>
      <c r="P1828">
        <v>1</v>
      </c>
      <c r="Q1828" t="s">
        <v>39</v>
      </c>
    </row>
    <row r="1829" spans="1:17">
      <c r="A1829">
        <v>20181003</v>
      </c>
      <c r="B1829">
        <v>72724273</v>
      </c>
      <c r="C1829">
        <v>1014</v>
      </c>
      <c r="D1829" t="s">
        <v>36</v>
      </c>
      <c r="E1829">
        <v>1</v>
      </c>
      <c r="F1829">
        <v>1</v>
      </c>
      <c r="G1829">
        <v>1347.15</v>
      </c>
      <c r="H1829" t="s">
        <v>37</v>
      </c>
      <c r="I1829">
        <v>45</v>
      </c>
      <c r="J1829">
        <v>112</v>
      </c>
      <c r="L1829" t="s">
        <v>38</v>
      </c>
      <c r="P1829">
        <v>1</v>
      </c>
      <c r="Q1829" t="s">
        <v>39</v>
      </c>
    </row>
    <row r="1830" spans="1:17">
      <c r="A1830">
        <v>20180915</v>
      </c>
      <c r="B1830">
        <v>71964083</v>
      </c>
      <c r="C1830">
        <v>1014</v>
      </c>
      <c r="D1830" t="s">
        <v>36</v>
      </c>
      <c r="E1830">
        <v>1</v>
      </c>
      <c r="F1830">
        <v>1</v>
      </c>
      <c r="G1830">
        <v>1347.15</v>
      </c>
      <c r="H1830" t="s">
        <v>37</v>
      </c>
      <c r="I1830">
        <v>45</v>
      </c>
      <c r="J1830">
        <v>112</v>
      </c>
      <c r="L1830" t="s">
        <v>38</v>
      </c>
      <c r="P1830">
        <v>1</v>
      </c>
      <c r="Q1830" t="s">
        <v>39</v>
      </c>
    </row>
    <row r="1831" spans="1:17">
      <c r="A1831">
        <v>20181205</v>
      </c>
      <c r="B1831">
        <v>76137187</v>
      </c>
      <c r="C1831">
        <v>1014</v>
      </c>
      <c r="D1831" t="s">
        <v>36</v>
      </c>
      <c r="E1831">
        <v>1</v>
      </c>
      <c r="F1831">
        <v>1</v>
      </c>
      <c r="G1831">
        <v>1347.15</v>
      </c>
      <c r="H1831" t="s">
        <v>37</v>
      </c>
      <c r="I1831">
        <v>45</v>
      </c>
      <c r="J1831">
        <v>112</v>
      </c>
      <c r="L1831" t="s">
        <v>38</v>
      </c>
      <c r="P1831">
        <v>1</v>
      </c>
      <c r="Q1831" t="s">
        <v>39</v>
      </c>
    </row>
    <row r="1832" spans="1:17">
      <c r="A1832">
        <v>20181107</v>
      </c>
      <c r="B1832">
        <v>74510207</v>
      </c>
      <c r="C1832">
        <v>1014</v>
      </c>
      <c r="D1832" t="s">
        <v>36</v>
      </c>
      <c r="E1832">
        <v>1</v>
      </c>
      <c r="F1832">
        <v>1</v>
      </c>
      <c r="G1832">
        <v>1347.15</v>
      </c>
      <c r="H1832" t="s">
        <v>37</v>
      </c>
      <c r="I1832">
        <v>45</v>
      </c>
      <c r="J1832">
        <v>112</v>
      </c>
      <c r="L1832" t="s">
        <v>38</v>
      </c>
      <c r="P1832">
        <v>1</v>
      </c>
      <c r="Q1832" t="s">
        <v>39</v>
      </c>
    </row>
    <row r="1833" spans="1:17">
      <c r="A1833">
        <v>20181107</v>
      </c>
      <c r="B1833">
        <v>74527950</v>
      </c>
      <c r="C1833">
        <v>1014</v>
      </c>
      <c r="D1833" t="s">
        <v>36</v>
      </c>
      <c r="E1833">
        <v>1</v>
      </c>
      <c r="F1833">
        <v>1</v>
      </c>
      <c r="G1833">
        <v>1347.15</v>
      </c>
      <c r="H1833" t="s">
        <v>37</v>
      </c>
      <c r="I1833">
        <v>45</v>
      </c>
      <c r="J1833">
        <v>112</v>
      </c>
      <c r="L1833" t="s">
        <v>38</v>
      </c>
      <c r="P1833">
        <v>1</v>
      </c>
      <c r="Q1833" t="s">
        <v>39</v>
      </c>
    </row>
    <row r="1834" spans="1:17">
      <c r="A1834">
        <v>20181224</v>
      </c>
      <c r="B1834">
        <v>77067743</v>
      </c>
      <c r="C1834">
        <v>1014</v>
      </c>
      <c r="D1834" t="s">
        <v>36</v>
      </c>
      <c r="E1834">
        <v>1</v>
      </c>
      <c r="F1834">
        <v>1</v>
      </c>
      <c r="G1834">
        <v>1347.15</v>
      </c>
      <c r="H1834" t="s">
        <v>37</v>
      </c>
      <c r="I1834">
        <v>45</v>
      </c>
      <c r="J1834">
        <v>112</v>
      </c>
      <c r="L1834" t="s">
        <v>38</v>
      </c>
      <c r="P1834">
        <v>1</v>
      </c>
      <c r="Q1834" t="s">
        <v>39</v>
      </c>
    </row>
    <row r="1835" spans="1:17">
      <c r="A1835">
        <v>20181106</v>
      </c>
      <c r="B1835">
        <v>74565579</v>
      </c>
      <c r="C1835">
        <v>1014</v>
      </c>
      <c r="D1835" t="s">
        <v>36</v>
      </c>
      <c r="E1835">
        <v>1</v>
      </c>
      <c r="F1835">
        <v>1</v>
      </c>
      <c r="G1835">
        <v>1347.15</v>
      </c>
      <c r="H1835" t="s">
        <v>37</v>
      </c>
      <c r="I1835">
        <v>45</v>
      </c>
      <c r="J1835">
        <v>112</v>
      </c>
      <c r="L1835" t="s">
        <v>38</v>
      </c>
      <c r="P1835">
        <v>1</v>
      </c>
      <c r="Q1835" t="s">
        <v>39</v>
      </c>
    </row>
    <row r="1836" spans="1:17">
      <c r="A1836">
        <v>20181003</v>
      </c>
      <c r="B1836">
        <v>72678601</v>
      </c>
      <c r="C1836">
        <v>1014</v>
      </c>
      <c r="D1836" t="s">
        <v>36</v>
      </c>
      <c r="E1836">
        <v>1</v>
      </c>
      <c r="F1836">
        <v>1</v>
      </c>
      <c r="G1836">
        <v>1347.15</v>
      </c>
      <c r="H1836" t="s">
        <v>37</v>
      </c>
      <c r="I1836">
        <v>45</v>
      </c>
      <c r="J1836">
        <v>112</v>
      </c>
      <c r="L1836" t="s">
        <v>38</v>
      </c>
      <c r="P1836">
        <v>1</v>
      </c>
      <c r="Q1836" t="s">
        <v>39</v>
      </c>
    </row>
    <row r="1837" spans="1:17">
      <c r="A1837">
        <v>20181010</v>
      </c>
      <c r="B1837">
        <v>73114820</v>
      </c>
      <c r="C1837">
        <v>1014</v>
      </c>
      <c r="D1837" t="s">
        <v>36</v>
      </c>
      <c r="E1837">
        <v>1</v>
      </c>
      <c r="F1837">
        <v>1</v>
      </c>
      <c r="G1837">
        <v>1347.15</v>
      </c>
      <c r="H1837" t="s">
        <v>37</v>
      </c>
      <c r="I1837">
        <v>45</v>
      </c>
      <c r="J1837">
        <v>112</v>
      </c>
      <c r="L1837" t="s">
        <v>38</v>
      </c>
      <c r="P1837">
        <v>1</v>
      </c>
      <c r="Q1837" t="s">
        <v>39</v>
      </c>
    </row>
    <row r="1838" spans="1:17">
      <c r="A1838">
        <v>20181205</v>
      </c>
      <c r="B1838">
        <v>75925299</v>
      </c>
      <c r="C1838">
        <v>1014</v>
      </c>
      <c r="D1838" t="s">
        <v>36</v>
      </c>
      <c r="E1838">
        <v>1</v>
      </c>
      <c r="F1838">
        <v>1</v>
      </c>
      <c r="G1838">
        <v>1347.15</v>
      </c>
      <c r="H1838" t="s">
        <v>37</v>
      </c>
      <c r="I1838">
        <v>45</v>
      </c>
      <c r="J1838">
        <v>112</v>
      </c>
      <c r="L1838" t="s">
        <v>38</v>
      </c>
      <c r="P1838">
        <v>1</v>
      </c>
      <c r="Q1838" t="s">
        <v>39</v>
      </c>
    </row>
    <row r="1839" spans="1:17">
      <c r="A1839">
        <v>20181205</v>
      </c>
      <c r="B1839">
        <v>75954994</v>
      </c>
      <c r="C1839">
        <v>1014</v>
      </c>
      <c r="D1839" t="s">
        <v>36</v>
      </c>
      <c r="E1839">
        <v>1</v>
      </c>
      <c r="F1839">
        <v>1</v>
      </c>
      <c r="G1839">
        <v>1347.15</v>
      </c>
      <c r="H1839" t="s">
        <v>37</v>
      </c>
      <c r="I1839">
        <v>45</v>
      </c>
      <c r="J1839">
        <v>112</v>
      </c>
      <c r="L1839" t="s">
        <v>38</v>
      </c>
      <c r="P1839">
        <v>1</v>
      </c>
      <c r="Q1839" t="s">
        <v>39</v>
      </c>
    </row>
    <row r="1840" spans="1:17">
      <c r="A1840">
        <v>20181108</v>
      </c>
      <c r="B1840">
        <v>74661727</v>
      </c>
      <c r="C1840">
        <v>1014</v>
      </c>
      <c r="D1840" t="s">
        <v>36</v>
      </c>
      <c r="E1840">
        <v>1</v>
      </c>
      <c r="F1840">
        <v>1</v>
      </c>
      <c r="G1840">
        <v>1347.15</v>
      </c>
      <c r="H1840" t="s">
        <v>37</v>
      </c>
      <c r="I1840">
        <v>45</v>
      </c>
      <c r="J1840">
        <v>112</v>
      </c>
      <c r="L1840" t="s">
        <v>38</v>
      </c>
      <c r="P1840">
        <v>1</v>
      </c>
      <c r="Q1840" t="s">
        <v>39</v>
      </c>
    </row>
    <row r="1841" spans="1:17">
      <c r="A1841">
        <v>20180915</v>
      </c>
      <c r="B1841">
        <v>71957972</v>
      </c>
      <c r="C1841">
        <v>1014</v>
      </c>
      <c r="D1841" t="s">
        <v>36</v>
      </c>
      <c r="E1841">
        <v>1</v>
      </c>
      <c r="F1841">
        <v>1</v>
      </c>
      <c r="G1841">
        <v>1347.15</v>
      </c>
      <c r="H1841" t="s">
        <v>37</v>
      </c>
      <c r="I1841">
        <v>45</v>
      </c>
      <c r="J1841">
        <v>112</v>
      </c>
      <c r="L1841" t="s">
        <v>38</v>
      </c>
      <c r="P1841">
        <v>1</v>
      </c>
      <c r="Q1841" t="s">
        <v>39</v>
      </c>
    </row>
    <row r="1842" spans="1:17">
      <c r="A1842">
        <v>20181015</v>
      </c>
      <c r="B1842">
        <v>73248095</v>
      </c>
      <c r="C1842">
        <v>1014</v>
      </c>
      <c r="D1842" t="s">
        <v>36</v>
      </c>
      <c r="E1842">
        <v>1</v>
      </c>
      <c r="F1842">
        <v>1</v>
      </c>
      <c r="G1842">
        <v>1347.15</v>
      </c>
      <c r="H1842" t="s">
        <v>37</v>
      </c>
      <c r="I1842">
        <v>45</v>
      </c>
      <c r="J1842">
        <v>112</v>
      </c>
      <c r="L1842" t="s">
        <v>38</v>
      </c>
      <c r="P1842">
        <v>1</v>
      </c>
      <c r="Q1842" t="s">
        <v>39</v>
      </c>
    </row>
    <row r="1843" spans="1:17">
      <c r="A1843">
        <v>20180822</v>
      </c>
      <c r="B1843">
        <v>70794864</v>
      </c>
      <c r="C1843">
        <v>1014</v>
      </c>
      <c r="D1843" t="s">
        <v>36</v>
      </c>
      <c r="E1843">
        <v>1</v>
      </c>
      <c r="F1843">
        <v>1</v>
      </c>
      <c r="G1843">
        <v>1347.15</v>
      </c>
      <c r="H1843" t="s">
        <v>37</v>
      </c>
      <c r="I1843">
        <v>45</v>
      </c>
      <c r="J1843">
        <v>112</v>
      </c>
      <c r="L1843" t="s">
        <v>38</v>
      </c>
      <c r="P1843">
        <v>1</v>
      </c>
      <c r="Q1843" t="s">
        <v>39</v>
      </c>
    </row>
    <row r="1844" spans="1:17">
      <c r="A1844">
        <v>20181009</v>
      </c>
      <c r="B1844">
        <v>73087012</v>
      </c>
      <c r="C1844">
        <v>1014</v>
      </c>
      <c r="D1844" t="s">
        <v>36</v>
      </c>
      <c r="E1844">
        <v>1</v>
      </c>
      <c r="F1844">
        <v>1</v>
      </c>
      <c r="G1844">
        <v>1347.15</v>
      </c>
      <c r="H1844" t="s">
        <v>37</v>
      </c>
      <c r="I1844">
        <v>45</v>
      </c>
      <c r="J1844">
        <v>112</v>
      </c>
      <c r="L1844" t="s">
        <v>38</v>
      </c>
      <c r="P1844">
        <v>1</v>
      </c>
      <c r="Q1844" t="s">
        <v>39</v>
      </c>
    </row>
    <row r="1845" spans="1:17">
      <c r="A1845">
        <v>20180927</v>
      </c>
      <c r="B1845">
        <v>72342419</v>
      </c>
      <c r="C1845">
        <v>1014</v>
      </c>
      <c r="D1845" t="s">
        <v>36</v>
      </c>
      <c r="E1845">
        <v>1</v>
      </c>
      <c r="F1845">
        <v>1</v>
      </c>
      <c r="G1845">
        <v>1347.15</v>
      </c>
      <c r="H1845" t="s">
        <v>37</v>
      </c>
      <c r="I1845">
        <v>45</v>
      </c>
      <c r="J1845">
        <v>112</v>
      </c>
      <c r="L1845" t="s">
        <v>38</v>
      </c>
      <c r="P1845">
        <v>1</v>
      </c>
      <c r="Q1845" t="s">
        <v>39</v>
      </c>
    </row>
    <row r="1846" spans="1:17">
      <c r="A1846">
        <v>20181225</v>
      </c>
      <c r="B1846">
        <v>76447969</v>
      </c>
      <c r="C1846">
        <v>1014</v>
      </c>
      <c r="D1846" t="s">
        <v>36</v>
      </c>
      <c r="E1846">
        <v>1</v>
      </c>
      <c r="F1846">
        <v>1</v>
      </c>
      <c r="G1846">
        <v>1347.15</v>
      </c>
      <c r="H1846" t="s">
        <v>37</v>
      </c>
      <c r="I1846">
        <v>45</v>
      </c>
      <c r="J1846">
        <v>112</v>
      </c>
      <c r="L1846" t="s">
        <v>38</v>
      </c>
      <c r="P1846">
        <v>1</v>
      </c>
      <c r="Q1846" t="s">
        <v>39</v>
      </c>
    </row>
    <row r="1847" spans="1:17">
      <c r="A1847">
        <v>20181224</v>
      </c>
      <c r="B1847">
        <v>77067608</v>
      </c>
      <c r="C1847">
        <v>1014</v>
      </c>
      <c r="D1847" t="s">
        <v>36</v>
      </c>
      <c r="E1847">
        <v>1</v>
      </c>
      <c r="F1847">
        <v>1</v>
      </c>
      <c r="G1847">
        <v>1347.15</v>
      </c>
      <c r="H1847" t="s">
        <v>37</v>
      </c>
      <c r="I1847">
        <v>45</v>
      </c>
      <c r="J1847">
        <v>112</v>
      </c>
      <c r="L1847" t="s">
        <v>38</v>
      </c>
      <c r="P1847">
        <v>1</v>
      </c>
      <c r="Q1847" t="s">
        <v>39</v>
      </c>
    </row>
    <row r="1848" spans="1:17">
      <c r="A1848">
        <v>20181025</v>
      </c>
      <c r="B1848">
        <v>73976322</v>
      </c>
      <c r="C1848">
        <v>1014</v>
      </c>
      <c r="D1848" t="s">
        <v>36</v>
      </c>
      <c r="E1848">
        <v>1</v>
      </c>
      <c r="F1848">
        <v>1</v>
      </c>
      <c r="G1848">
        <v>1347.15</v>
      </c>
      <c r="H1848" t="s">
        <v>37</v>
      </c>
      <c r="I1848">
        <v>45</v>
      </c>
      <c r="J1848">
        <v>112</v>
      </c>
      <c r="L1848" t="s">
        <v>38</v>
      </c>
      <c r="P1848">
        <v>1</v>
      </c>
      <c r="Q1848" t="s">
        <v>39</v>
      </c>
    </row>
    <row r="1849" spans="1:17">
      <c r="A1849">
        <v>20180825</v>
      </c>
      <c r="B1849">
        <v>70975207</v>
      </c>
      <c r="C1849">
        <v>1014</v>
      </c>
      <c r="D1849" t="s">
        <v>36</v>
      </c>
      <c r="E1849">
        <v>1</v>
      </c>
      <c r="F1849">
        <v>1</v>
      </c>
      <c r="G1849">
        <v>1347.15</v>
      </c>
      <c r="H1849" t="s">
        <v>37</v>
      </c>
      <c r="I1849">
        <v>45</v>
      </c>
      <c r="J1849">
        <v>112</v>
      </c>
      <c r="L1849" t="s">
        <v>38</v>
      </c>
      <c r="P1849">
        <v>1</v>
      </c>
      <c r="Q1849" t="s">
        <v>39</v>
      </c>
    </row>
    <row r="1850" spans="1:17">
      <c r="A1850">
        <v>20181225</v>
      </c>
      <c r="B1850">
        <v>76448674</v>
      </c>
      <c r="C1850">
        <v>1014</v>
      </c>
      <c r="D1850" t="s">
        <v>36</v>
      </c>
      <c r="E1850">
        <v>1</v>
      </c>
      <c r="F1850">
        <v>1</v>
      </c>
      <c r="G1850">
        <v>1347.15</v>
      </c>
      <c r="H1850" t="s">
        <v>37</v>
      </c>
      <c r="I1850">
        <v>45</v>
      </c>
      <c r="J1850">
        <v>112</v>
      </c>
      <c r="L1850" t="s">
        <v>38</v>
      </c>
      <c r="P1850">
        <v>1</v>
      </c>
      <c r="Q1850" t="s">
        <v>39</v>
      </c>
    </row>
    <row r="1851" spans="1:17">
      <c r="A1851">
        <v>20181015</v>
      </c>
      <c r="B1851">
        <v>73317208</v>
      </c>
      <c r="C1851">
        <v>1014</v>
      </c>
      <c r="D1851" t="s">
        <v>36</v>
      </c>
      <c r="E1851">
        <v>1</v>
      </c>
      <c r="F1851">
        <v>1</v>
      </c>
      <c r="G1851">
        <v>1347.15</v>
      </c>
      <c r="H1851" t="s">
        <v>37</v>
      </c>
      <c r="I1851">
        <v>45</v>
      </c>
      <c r="J1851">
        <v>112</v>
      </c>
      <c r="L1851" t="s">
        <v>38</v>
      </c>
      <c r="P1851">
        <v>1</v>
      </c>
      <c r="Q1851" t="s">
        <v>39</v>
      </c>
    </row>
    <row r="1852" spans="1:17">
      <c r="A1852">
        <v>20181025</v>
      </c>
      <c r="B1852">
        <v>73975087</v>
      </c>
      <c r="C1852">
        <v>1014</v>
      </c>
      <c r="D1852" t="s">
        <v>36</v>
      </c>
      <c r="E1852">
        <v>1</v>
      </c>
      <c r="F1852">
        <v>1</v>
      </c>
      <c r="G1852">
        <v>1347.15</v>
      </c>
      <c r="H1852" t="s">
        <v>37</v>
      </c>
      <c r="I1852">
        <v>45</v>
      </c>
      <c r="J1852">
        <v>112</v>
      </c>
      <c r="L1852" t="s">
        <v>38</v>
      </c>
      <c r="P1852">
        <v>1</v>
      </c>
      <c r="Q1852" t="s">
        <v>39</v>
      </c>
    </row>
    <row r="1853" spans="1:17">
      <c r="A1853">
        <v>20181015</v>
      </c>
      <c r="B1853">
        <v>73248194</v>
      </c>
      <c r="C1853">
        <v>1014</v>
      </c>
      <c r="D1853" t="s">
        <v>36</v>
      </c>
      <c r="E1853">
        <v>1</v>
      </c>
      <c r="F1853">
        <v>1</v>
      </c>
      <c r="G1853">
        <v>1347.15</v>
      </c>
      <c r="H1853" t="s">
        <v>37</v>
      </c>
      <c r="I1853">
        <v>45</v>
      </c>
      <c r="J1853">
        <v>112</v>
      </c>
      <c r="L1853" t="s">
        <v>38</v>
      </c>
      <c r="P1853">
        <v>1</v>
      </c>
      <c r="Q1853" t="s">
        <v>39</v>
      </c>
    </row>
    <row r="1854" spans="1:17">
      <c r="A1854">
        <v>20180928</v>
      </c>
      <c r="B1854">
        <v>72337006</v>
      </c>
      <c r="C1854">
        <v>1014</v>
      </c>
      <c r="D1854" t="s">
        <v>36</v>
      </c>
      <c r="E1854">
        <v>1</v>
      </c>
      <c r="F1854">
        <v>1</v>
      </c>
      <c r="G1854">
        <v>1347.15</v>
      </c>
      <c r="H1854" t="s">
        <v>37</v>
      </c>
      <c r="I1854">
        <v>45</v>
      </c>
      <c r="J1854">
        <v>112</v>
      </c>
      <c r="L1854" t="s">
        <v>38</v>
      </c>
      <c r="P1854">
        <v>1</v>
      </c>
      <c r="Q1854" t="s">
        <v>39</v>
      </c>
    </row>
    <row r="1855" spans="1:17">
      <c r="A1855">
        <v>20181225</v>
      </c>
      <c r="B1855">
        <v>76870020</v>
      </c>
      <c r="C1855">
        <v>1014</v>
      </c>
      <c r="D1855" t="s">
        <v>36</v>
      </c>
      <c r="E1855">
        <v>1</v>
      </c>
      <c r="F1855">
        <v>1</v>
      </c>
      <c r="G1855">
        <v>1347.15</v>
      </c>
      <c r="H1855" t="s">
        <v>37</v>
      </c>
      <c r="I1855">
        <v>45</v>
      </c>
      <c r="J1855">
        <v>112</v>
      </c>
      <c r="L1855" t="s">
        <v>38</v>
      </c>
      <c r="P1855">
        <v>1</v>
      </c>
      <c r="Q1855" t="s">
        <v>39</v>
      </c>
    </row>
    <row r="1856" spans="1:17">
      <c r="A1856">
        <v>20181126</v>
      </c>
      <c r="B1856">
        <v>75581699</v>
      </c>
      <c r="C1856">
        <v>1014</v>
      </c>
      <c r="D1856" t="s">
        <v>36</v>
      </c>
      <c r="E1856">
        <v>1</v>
      </c>
      <c r="F1856">
        <v>1</v>
      </c>
      <c r="G1856">
        <v>1347.15</v>
      </c>
      <c r="H1856" t="s">
        <v>37</v>
      </c>
      <c r="I1856">
        <v>45</v>
      </c>
      <c r="J1856">
        <v>112</v>
      </c>
      <c r="L1856" t="s">
        <v>38</v>
      </c>
      <c r="P1856">
        <v>1</v>
      </c>
      <c r="Q1856" t="s">
        <v>39</v>
      </c>
    </row>
    <row r="1857" spans="1:17">
      <c r="A1857">
        <v>20180927</v>
      </c>
      <c r="B1857">
        <v>72342348</v>
      </c>
      <c r="C1857">
        <v>1014</v>
      </c>
      <c r="D1857" t="s">
        <v>36</v>
      </c>
      <c r="E1857">
        <v>1</v>
      </c>
      <c r="F1857">
        <v>1</v>
      </c>
      <c r="G1857">
        <v>1347.15</v>
      </c>
      <c r="H1857" t="s">
        <v>37</v>
      </c>
      <c r="I1857">
        <v>45</v>
      </c>
      <c r="J1857">
        <v>112</v>
      </c>
      <c r="L1857" t="s">
        <v>38</v>
      </c>
      <c r="P1857">
        <v>1</v>
      </c>
      <c r="Q1857" t="s">
        <v>39</v>
      </c>
    </row>
    <row r="1858" spans="1:17">
      <c r="A1858">
        <v>20181122</v>
      </c>
      <c r="B1858">
        <v>75462031</v>
      </c>
      <c r="C1858">
        <v>1014</v>
      </c>
      <c r="D1858" t="s">
        <v>36</v>
      </c>
      <c r="E1858">
        <v>1</v>
      </c>
      <c r="F1858">
        <v>1</v>
      </c>
      <c r="G1858">
        <v>1347.15</v>
      </c>
      <c r="H1858" t="s">
        <v>37</v>
      </c>
      <c r="I1858">
        <v>45</v>
      </c>
      <c r="J1858">
        <v>112</v>
      </c>
      <c r="L1858" t="s">
        <v>38</v>
      </c>
      <c r="P1858">
        <v>1</v>
      </c>
      <c r="Q1858" t="s">
        <v>39</v>
      </c>
    </row>
    <row r="1859" spans="1:17">
      <c r="A1859">
        <v>20181225</v>
      </c>
      <c r="B1859">
        <v>76900642</v>
      </c>
      <c r="C1859">
        <v>1014</v>
      </c>
      <c r="D1859" t="s">
        <v>36</v>
      </c>
      <c r="E1859">
        <v>1</v>
      </c>
      <c r="F1859">
        <v>1</v>
      </c>
      <c r="G1859">
        <v>1347.15</v>
      </c>
      <c r="H1859" t="s">
        <v>37</v>
      </c>
      <c r="I1859">
        <v>45</v>
      </c>
      <c r="J1859">
        <v>112</v>
      </c>
      <c r="L1859" t="s">
        <v>38</v>
      </c>
      <c r="P1859">
        <v>1</v>
      </c>
      <c r="Q1859" t="s">
        <v>39</v>
      </c>
    </row>
    <row r="1860" spans="1:17">
      <c r="A1860">
        <v>20181019</v>
      </c>
      <c r="B1860">
        <v>73559523</v>
      </c>
      <c r="C1860">
        <v>1014</v>
      </c>
      <c r="D1860" t="s">
        <v>36</v>
      </c>
      <c r="E1860">
        <v>1</v>
      </c>
      <c r="F1860">
        <v>1</v>
      </c>
      <c r="G1860">
        <v>1347.15</v>
      </c>
      <c r="H1860" t="s">
        <v>37</v>
      </c>
      <c r="I1860">
        <v>45</v>
      </c>
      <c r="J1860">
        <v>112</v>
      </c>
      <c r="L1860" t="s">
        <v>38</v>
      </c>
      <c r="P1860">
        <v>1</v>
      </c>
      <c r="Q1860" t="s">
        <v>39</v>
      </c>
    </row>
    <row r="1861" spans="1:17">
      <c r="A1861">
        <v>20181225</v>
      </c>
      <c r="B1861">
        <v>76904465</v>
      </c>
      <c r="C1861">
        <v>1014</v>
      </c>
      <c r="D1861" t="s">
        <v>36</v>
      </c>
      <c r="E1861">
        <v>1</v>
      </c>
      <c r="F1861">
        <v>1</v>
      </c>
      <c r="G1861">
        <v>1347.15</v>
      </c>
      <c r="H1861" t="s">
        <v>37</v>
      </c>
      <c r="I1861">
        <v>45</v>
      </c>
      <c r="J1861">
        <v>112</v>
      </c>
      <c r="L1861" t="s">
        <v>38</v>
      </c>
      <c r="P1861">
        <v>1</v>
      </c>
      <c r="Q1861" t="s">
        <v>39</v>
      </c>
    </row>
    <row r="1862" spans="1:17">
      <c r="A1862">
        <v>20181114</v>
      </c>
      <c r="B1862">
        <v>74849418</v>
      </c>
      <c r="C1862">
        <v>1014</v>
      </c>
      <c r="D1862" t="s">
        <v>36</v>
      </c>
      <c r="E1862">
        <v>1</v>
      </c>
      <c r="F1862">
        <v>1</v>
      </c>
      <c r="G1862">
        <v>1347.15</v>
      </c>
      <c r="H1862" t="s">
        <v>37</v>
      </c>
      <c r="I1862">
        <v>45</v>
      </c>
      <c r="J1862">
        <v>112</v>
      </c>
      <c r="L1862" t="s">
        <v>38</v>
      </c>
      <c r="P1862">
        <v>1</v>
      </c>
      <c r="Q1862" t="s">
        <v>39</v>
      </c>
    </row>
    <row r="1863" spans="1:17">
      <c r="A1863">
        <v>20180924</v>
      </c>
      <c r="B1863">
        <v>72257113</v>
      </c>
      <c r="C1863">
        <v>1014</v>
      </c>
      <c r="D1863" t="s">
        <v>36</v>
      </c>
      <c r="E1863">
        <v>1</v>
      </c>
      <c r="F1863">
        <v>1</v>
      </c>
      <c r="G1863">
        <v>1347.15</v>
      </c>
      <c r="H1863" t="s">
        <v>37</v>
      </c>
      <c r="I1863">
        <v>45</v>
      </c>
      <c r="J1863">
        <v>112</v>
      </c>
      <c r="L1863" t="s">
        <v>38</v>
      </c>
      <c r="P1863">
        <v>1</v>
      </c>
      <c r="Q1863" t="s">
        <v>39</v>
      </c>
    </row>
    <row r="1864" spans="1:17">
      <c r="A1864">
        <v>20180918</v>
      </c>
      <c r="B1864">
        <v>71976900</v>
      </c>
      <c r="C1864">
        <v>1014</v>
      </c>
      <c r="D1864" t="s">
        <v>36</v>
      </c>
      <c r="E1864">
        <v>1</v>
      </c>
      <c r="F1864">
        <v>1</v>
      </c>
      <c r="G1864">
        <v>1347.15</v>
      </c>
      <c r="H1864" t="s">
        <v>37</v>
      </c>
      <c r="I1864">
        <v>45</v>
      </c>
      <c r="J1864">
        <v>112</v>
      </c>
      <c r="L1864" t="s">
        <v>38</v>
      </c>
      <c r="P1864">
        <v>1</v>
      </c>
      <c r="Q1864" t="s">
        <v>39</v>
      </c>
    </row>
    <row r="1865" spans="1:17">
      <c r="A1865">
        <v>20180824</v>
      </c>
      <c r="B1865">
        <v>70945424</v>
      </c>
      <c r="C1865">
        <v>1014</v>
      </c>
      <c r="D1865" t="s">
        <v>36</v>
      </c>
      <c r="E1865">
        <v>1</v>
      </c>
      <c r="F1865">
        <v>1</v>
      </c>
      <c r="G1865">
        <v>1347.15</v>
      </c>
      <c r="H1865" t="s">
        <v>37</v>
      </c>
      <c r="I1865">
        <v>45</v>
      </c>
      <c r="J1865">
        <v>112</v>
      </c>
      <c r="L1865" t="s">
        <v>38</v>
      </c>
      <c r="P1865">
        <v>1</v>
      </c>
      <c r="Q1865" t="s">
        <v>39</v>
      </c>
    </row>
    <row r="1866" spans="1:17">
      <c r="A1866">
        <v>20181112</v>
      </c>
      <c r="B1866">
        <v>74976348</v>
      </c>
      <c r="C1866">
        <v>1014</v>
      </c>
      <c r="D1866" t="s">
        <v>36</v>
      </c>
      <c r="E1866">
        <v>1</v>
      </c>
      <c r="F1866">
        <v>1</v>
      </c>
      <c r="G1866">
        <v>1347.15</v>
      </c>
      <c r="H1866" t="s">
        <v>37</v>
      </c>
      <c r="I1866">
        <v>45</v>
      </c>
      <c r="J1866">
        <v>112</v>
      </c>
      <c r="L1866" t="s">
        <v>38</v>
      </c>
      <c r="P1866">
        <v>1</v>
      </c>
      <c r="Q1866" t="s">
        <v>39</v>
      </c>
    </row>
    <row r="1867" spans="1:17">
      <c r="A1867">
        <v>20181016</v>
      </c>
      <c r="B1867">
        <v>73445890</v>
      </c>
      <c r="C1867">
        <v>1014</v>
      </c>
      <c r="D1867" t="s">
        <v>36</v>
      </c>
      <c r="E1867">
        <v>1</v>
      </c>
      <c r="F1867">
        <v>1</v>
      </c>
      <c r="G1867">
        <v>1347.15</v>
      </c>
      <c r="H1867" t="s">
        <v>37</v>
      </c>
      <c r="I1867">
        <v>45</v>
      </c>
      <c r="J1867">
        <v>112</v>
      </c>
      <c r="L1867" t="s">
        <v>38</v>
      </c>
      <c r="P1867">
        <v>1</v>
      </c>
      <c r="Q1867" t="s">
        <v>39</v>
      </c>
    </row>
    <row r="1868" spans="1:17">
      <c r="A1868">
        <v>20181225</v>
      </c>
      <c r="B1868">
        <v>76478440</v>
      </c>
      <c r="C1868">
        <v>1014</v>
      </c>
      <c r="D1868" t="s">
        <v>36</v>
      </c>
      <c r="E1868">
        <v>1</v>
      </c>
      <c r="F1868">
        <v>1</v>
      </c>
      <c r="G1868">
        <v>1347.15</v>
      </c>
      <c r="H1868" t="s">
        <v>37</v>
      </c>
      <c r="I1868">
        <v>45</v>
      </c>
      <c r="J1868">
        <v>112</v>
      </c>
      <c r="L1868" t="s">
        <v>38</v>
      </c>
      <c r="P1868">
        <v>1</v>
      </c>
      <c r="Q1868" t="s">
        <v>39</v>
      </c>
    </row>
    <row r="1869" spans="1:17">
      <c r="A1869">
        <v>20181017</v>
      </c>
      <c r="B1869">
        <v>73365114</v>
      </c>
      <c r="C1869">
        <v>1014</v>
      </c>
      <c r="D1869" t="s">
        <v>36</v>
      </c>
      <c r="E1869">
        <v>1</v>
      </c>
      <c r="F1869">
        <v>1</v>
      </c>
      <c r="G1869">
        <v>1347.15</v>
      </c>
      <c r="H1869" t="s">
        <v>37</v>
      </c>
      <c r="I1869">
        <v>45</v>
      </c>
      <c r="J1869">
        <v>112</v>
      </c>
      <c r="L1869" t="s">
        <v>38</v>
      </c>
      <c r="P1869">
        <v>1</v>
      </c>
      <c r="Q1869" t="s">
        <v>39</v>
      </c>
    </row>
    <row r="1870" spans="1:17">
      <c r="A1870">
        <v>20180918</v>
      </c>
      <c r="B1870">
        <v>71982857</v>
      </c>
      <c r="C1870">
        <v>1014</v>
      </c>
      <c r="D1870" t="s">
        <v>36</v>
      </c>
      <c r="E1870">
        <v>1</v>
      </c>
      <c r="F1870">
        <v>1</v>
      </c>
      <c r="G1870">
        <v>1347.15</v>
      </c>
      <c r="H1870" t="s">
        <v>37</v>
      </c>
      <c r="I1870">
        <v>45</v>
      </c>
      <c r="J1870">
        <v>112</v>
      </c>
      <c r="L1870" t="s">
        <v>38</v>
      </c>
      <c r="P1870">
        <v>1</v>
      </c>
      <c r="Q1870" t="s">
        <v>39</v>
      </c>
    </row>
    <row r="1871" spans="1:17">
      <c r="A1871">
        <v>20181007</v>
      </c>
      <c r="B1871">
        <v>72871448</v>
      </c>
      <c r="C1871">
        <v>1014</v>
      </c>
      <c r="D1871" t="s">
        <v>36</v>
      </c>
      <c r="E1871">
        <v>1</v>
      </c>
      <c r="F1871">
        <v>1</v>
      </c>
      <c r="G1871">
        <v>1347.15</v>
      </c>
      <c r="H1871" t="s">
        <v>37</v>
      </c>
      <c r="I1871">
        <v>45</v>
      </c>
      <c r="J1871">
        <v>112</v>
      </c>
      <c r="L1871" t="s">
        <v>38</v>
      </c>
      <c r="P1871">
        <v>1</v>
      </c>
      <c r="Q1871" t="s">
        <v>39</v>
      </c>
    </row>
    <row r="1872" spans="1:17">
      <c r="A1872">
        <v>20180911</v>
      </c>
      <c r="B1872">
        <v>71762842</v>
      </c>
      <c r="C1872">
        <v>1014</v>
      </c>
      <c r="D1872" t="s">
        <v>36</v>
      </c>
      <c r="E1872">
        <v>1</v>
      </c>
      <c r="F1872">
        <v>1</v>
      </c>
      <c r="G1872">
        <v>1347.15</v>
      </c>
      <c r="H1872" t="s">
        <v>37</v>
      </c>
      <c r="I1872">
        <v>45</v>
      </c>
      <c r="J1872">
        <v>112</v>
      </c>
      <c r="L1872" t="s">
        <v>38</v>
      </c>
      <c r="P1872">
        <v>1</v>
      </c>
      <c r="Q1872" t="s">
        <v>39</v>
      </c>
    </row>
    <row r="1873" spans="1:17">
      <c r="A1873">
        <v>20180822</v>
      </c>
      <c r="B1873">
        <v>70796303</v>
      </c>
      <c r="C1873">
        <v>1014</v>
      </c>
      <c r="D1873" t="s">
        <v>36</v>
      </c>
      <c r="E1873">
        <v>1</v>
      </c>
      <c r="F1873">
        <v>1</v>
      </c>
      <c r="G1873">
        <v>1347.15</v>
      </c>
      <c r="H1873" t="s">
        <v>37</v>
      </c>
      <c r="I1873">
        <v>45</v>
      </c>
      <c r="J1873">
        <v>112</v>
      </c>
      <c r="L1873" t="s">
        <v>38</v>
      </c>
      <c r="P1873">
        <v>1</v>
      </c>
      <c r="Q1873" t="s">
        <v>39</v>
      </c>
    </row>
    <row r="1874" spans="1:17">
      <c r="A1874">
        <v>20181120</v>
      </c>
      <c r="B1874">
        <v>75051222</v>
      </c>
      <c r="C1874">
        <v>1014</v>
      </c>
      <c r="D1874" t="s">
        <v>36</v>
      </c>
      <c r="E1874">
        <v>1</v>
      </c>
      <c r="F1874">
        <v>1</v>
      </c>
      <c r="G1874">
        <v>1347.15</v>
      </c>
      <c r="H1874" t="s">
        <v>37</v>
      </c>
      <c r="I1874">
        <v>45</v>
      </c>
      <c r="J1874">
        <v>112</v>
      </c>
      <c r="L1874" t="s">
        <v>38</v>
      </c>
      <c r="P1874">
        <v>1</v>
      </c>
      <c r="Q1874" t="s">
        <v>39</v>
      </c>
    </row>
    <row r="1875" spans="1:17">
      <c r="A1875">
        <v>20180824</v>
      </c>
      <c r="B1875">
        <v>70897746</v>
      </c>
      <c r="C1875">
        <v>1014</v>
      </c>
      <c r="D1875" t="s">
        <v>36</v>
      </c>
      <c r="E1875">
        <v>1</v>
      </c>
      <c r="F1875">
        <v>1</v>
      </c>
      <c r="G1875">
        <v>1347.15</v>
      </c>
      <c r="H1875" t="s">
        <v>37</v>
      </c>
      <c r="I1875">
        <v>45</v>
      </c>
      <c r="J1875">
        <v>112</v>
      </c>
      <c r="L1875" t="s">
        <v>38</v>
      </c>
      <c r="P1875">
        <v>1</v>
      </c>
      <c r="Q1875" t="s">
        <v>39</v>
      </c>
    </row>
    <row r="1876" spans="1:17">
      <c r="A1876">
        <v>20180911</v>
      </c>
      <c r="B1876">
        <v>71781568</v>
      </c>
      <c r="C1876">
        <v>1014</v>
      </c>
      <c r="D1876" t="s">
        <v>36</v>
      </c>
      <c r="E1876">
        <v>1</v>
      </c>
      <c r="F1876">
        <v>1</v>
      </c>
      <c r="G1876">
        <v>1347.15</v>
      </c>
      <c r="H1876" t="s">
        <v>37</v>
      </c>
      <c r="I1876">
        <v>45</v>
      </c>
      <c r="J1876">
        <v>112</v>
      </c>
      <c r="L1876" t="s">
        <v>38</v>
      </c>
      <c r="P1876">
        <v>1</v>
      </c>
      <c r="Q1876" t="s">
        <v>39</v>
      </c>
    </row>
    <row r="1877" spans="1:17">
      <c r="A1877">
        <v>20181108</v>
      </c>
      <c r="B1877">
        <v>74672004</v>
      </c>
      <c r="C1877">
        <v>1014</v>
      </c>
      <c r="D1877" t="s">
        <v>36</v>
      </c>
      <c r="E1877">
        <v>1</v>
      </c>
      <c r="F1877">
        <v>1</v>
      </c>
      <c r="G1877">
        <v>1347.15</v>
      </c>
      <c r="H1877" t="s">
        <v>37</v>
      </c>
      <c r="I1877">
        <v>45</v>
      </c>
      <c r="J1877">
        <v>112</v>
      </c>
      <c r="L1877" t="s">
        <v>38</v>
      </c>
      <c r="P1877">
        <v>1</v>
      </c>
      <c r="Q1877" t="s">
        <v>39</v>
      </c>
    </row>
    <row r="1878" spans="1:17">
      <c r="A1878">
        <v>20181122</v>
      </c>
      <c r="B1878">
        <v>75461871</v>
      </c>
      <c r="C1878">
        <v>1014</v>
      </c>
      <c r="D1878" t="s">
        <v>36</v>
      </c>
      <c r="E1878">
        <v>1</v>
      </c>
      <c r="F1878">
        <v>1</v>
      </c>
      <c r="G1878">
        <v>1347.15</v>
      </c>
      <c r="H1878" t="s">
        <v>37</v>
      </c>
      <c r="I1878">
        <v>45</v>
      </c>
      <c r="J1878">
        <v>112</v>
      </c>
      <c r="L1878" t="s">
        <v>38</v>
      </c>
      <c r="P1878">
        <v>1</v>
      </c>
      <c r="Q1878" t="s">
        <v>39</v>
      </c>
    </row>
    <row r="1879" spans="1:17">
      <c r="A1879">
        <v>20180914</v>
      </c>
      <c r="B1879">
        <v>71926833</v>
      </c>
      <c r="C1879">
        <v>1014</v>
      </c>
      <c r="D1879" t="s">
        <v>36</v>
      </c>
      <c r="E1879">
        <v>1</v>
      </c>
      <c r="F1879">
        <v>1</v>
      </c>
      <c r="G1879">
        <v>1347.15</v>
      </c>
      <c r="H1879" t="s">
        <v>37</v>
      </c>
      <c r="I1879">
        <v>45</v>
      </c>
      <c r="J1879">
        <v>112</v>
      </c>
      <c r="L1879" t="s">
        <v>38</v>
      </c>
      <c r="P1879">
        <v>1</v>
      </c>
      <c r="Q1879" t="s">
        <v>39</v>
      </c>
    </row>
    <row r="1880" spans="1:17">
      <c r="A1880">
        <v>20180923</v>
      </c>
      <c r="B1880">
        <v>72256402</v>
      </c>
      <c r="C1880">
        <v>1014</v>
      </c>
      <c r="D1880" t="s">
        <v>36</v>
      </c>
      <c r="E1880">
        <v>1</v>
      </c>
      <c r="F1880">
        <v>1</v>
      </c>
      <c r="G1880">
        <v>1347.15</v>
      </c>
      <c r="H1880" t="s">
        <v>37</v>
      </c>
      <c r="I1880">
        <v>45</v>
      </c>
      <c r="J1880">
        <v>112</v>
      </c>
      <c r="L1880" t="s">
        <v>38</v>
      </c>
      <c r="P1880">
        <v>1</v>
      </c>
      <c r="Q1880" t="s">
        <v>39</v>
      </c>
    </row>
    <row r="1881" spans="1:17">
      <c r="A1881">
        <v>20181229</v>
      </c>
      <c r="B1881">
        <v>77330310</v>
      </c>
      <c r="C1881">
        <v>1014</v>
      </c>
      <c r="D1881" t="s">
        <v>36</v>
      </c>
      <c r="E1881">
        <v>1</v>
      </c>
      <c r="F1881">
        <v>1</v>
      </c>
      <c r="G1881">
        <v>1347.15</v>
      </c>
      <c r="H1881" t="s">
        <v>37</v>
      </c>
      <c r="I1881">
        <v>45</v>
      </c>
      <c r="J1881">
        <v>112</v>
      </c>
      <c r="L1881" t="s">
        <v>38</v>
      </c>
      <c r="P1881">
        <v>1</v>
      </c>
      <c r="Q1881" t="s">
        <v>39</v>
      </c>
    </row>
    <row r="1882" spans="1:17">
      <c r="A1882">
        <v>20181018</v>
      </c>
      <c r="B1882">
        <v>73358621</v>
      </c>
      <c r="C1882">
        <v>1014</v>
      </c>
      <c r="D1882" t="s">
        <v>36</v>
      </c>
      <c r="E1882">
        <v>1</v>
      </c>
      <c r="F1882">
        <v>1</v>
      </c>
      <c r="G1882">
        <v>1347.15</v>
      </c>
      <c r="H1882" t="s">
        <v>37</v>
      </c>
      <c r="I1882">
        <v>45</v>
      </c>
      <c r="J1882">
        <v>112</v>
      </c>
      <c r="L1882" t="s">
        <v>38</v>
      </c>
      <c r="P1882">
        <v>1</v>
      </c>
      <c r="Q1882" t="s">
        <v>39</v>
      </c>
    </row>
    <row r="1883" spans="1:17">
      <c r="A1883">
        <v>20180824</v>
      </c>
      <c r="B1883">
        <v>70897690</v>
      </c>
      <c r="C1883">
        <v>1014</v>
      </c>
      <c r="D1883" t="s">
        <v>36</v>
      </c>
      <c r="E1883">
        <v>1</v>
      </c>
      <c r="F1883">
        <v>1</v>
      </c>
      <c r="G1883">
        <v>1347.15</v>
      </c>
      <c r="H1883" t="s">
        <v>37</v>
      </c>
      <c r="I1883">
        <v>45</v>
      </c>
      <c r="J1883">
        <v>112</v>
      </c>
      <c r="L1883" t="s">
        <v>38</v>
      </c>
      <c r="P1883">
        <v>1</v>
      </c>
      <c r="Q1883" t="s">
        <v>39</v>
      </c>
    </row>
    <row r="1884" spans="1:17">
      <c r="A1884">
        <v>20180924</v>
      </c>
      <c r="B1884">
        <v>72256890</v>
      </c>
      <c r="C1884">
        <v>1014</v>
      </c>
      <c r="D1884" t="s">
        <v>36</v>
      </c>
      <c r="E1884">
        <v>1</v>
      </c>
      <c r="F1884">
        <v>1</v>
      </c>
      <c r="G1884">
        <v>1347.15</v>
      </c>
      <c r="H1884" t="s">
        <v>37</v>
      </c>
      <c r="I1884">
        <v>45</v>
      </c>
      <c r="J1884">
        <v>112</v>
      </c>
      <c r="L1884" t="s">
        <v>38</v>
      </c>
      <c r="P1884">
        <v>1</v>
      </c>
      <c r="Q1884" t="s">
        <v>39</v>
      </c>
    </row>
    <row r="1885" spans="1:17">
      <c r="A1885">
        <v>20181026</v>
      </c>
      <c r="B1885">
        <v>73974939</v>
      </c>
      <c r="C1885">
        <v>1014</v>
      </c>
      <c r="D1885" t="s">
        <v>36</v>
      </c>
      <c r="E1885">
        <v>1</v>
      </c>
      <c r="F1885">
        <v>1</v>
      </c>
      <c r="G1885">
        <v>1347.15</v>
      </c>
      <c r="H1885" t="s">
        <v>37</v>
      </c>
      <c r="I1885">
        <v>45</v>
      </c>
      <c r="J1885">
        <v>112</v>
      </c>
      <c r="L1885" t="s">
        <v>38</v>
      </c>
      <c r="P1885">
        <v>1</v>
      </c>
      <c r="Q1885" t="s">
        <v>39</v>
      </c>
    </row>
    <row r="1886" spans="1:17">
      <c r="A1886">
        <v>20180825</v>
      </c>
      <c r="B1886">
        <v>70962641</v>
      </c>
      <c r="C1886">
        <v>1014</v>
      </c>
      <c r="D1886" t="s">
        <v>36</v>
      </c>
      <c r="E1886">
        <v>1</v>
      </c>
      <c r="F1886">
        <v>1</v>
      </c>
      <c r="G1886">
        <v>1347.15</v>
      </c>
      <c r="H1886" t="s">
        <v>37</v>
      </c>
      <c r="I1886">
        <v>45</v>
      </c>
      <c r="J1886">
        <v>112</v>
      </c>
      <c r="L1886" t="s">
        <v>38</v>
      </c>
      <c r="P1886">
        <v>1</v>
      </c>
      <c r="Q1886" t="s">
        <v>39</v>
      </c>
    </row>
    <row r="1887" spans="1:17">
      <c r="A1887">
        <v>20181007</v>
      </c>
      <c r="B1887">
        <v>72879583</v>
      </c>
      <c r="C1887">
        <v>1014</v>
      </c>
      <c r="D1887" t="s">
        <v>36</v>
      </c>
      <c r="E1887">
        <v>1</v>
      </c>
      <c r="F1887">
        <v>1</v>
      </c>
      <c r="G1887">
        <v>1347.15</v>
      </c>
      <c r="H1887" t="s">
        <v>37</v>
      </c>
      <c r="I1887">
        <v>45</v>
      </c>
      <c r="J1887">
        <v>112</v>
      </c>
      <c r="L1887" t="s">
        <v>38</v>
      </c>
      <c r="P1887">
        <v>1</v>
      </c>
      <c r="Q1887" t="s">
        <v>39</v>
      </c>
    </row>
    <row r="1888" spans="1:17">
      <c r="A1888">
        <v>20181123</v>
      </c>
      <c r="B1888">
        <v>75604502</v>
      </c>
      <c r="C1888">
        <v>1014</v>
      </c>
      <c r="D1888" t="s">
        <v>36</v>
      </c>
      <c r="E1888">
        <v>1</v>
      </c>
      <c r="F1888">
        <v>1</v>
      </c>
      <c r="G1888">
        <v>1347.15</v>
      </c>
      <c r="H1888" t="s">
        <v>37</v>
      </c>
      <c r="I1888">
        <v>45</v>
      </c>
      <c r="J1888">
        <v>112</v>
      </c>
      <c r="L1888" t="s">
        <v>38</v>
      </c>
      <c r="P1888">
        <v>1</v>
      </c>
      <c r="Q1888" t="s">
        <v>39</v>
      </c>
    </row>
    <row r="1889" spans="1:17">
      <c r="A1889">
        <v>20180824</v>
      </c>
      <c r="B1889">
        <v>70894275</v>
      </c>
      <c r="C1889">
        <v>1014</v>
      </c>
      <c r="D1889" t="s">
        <v>36</v>
      </c>
      <c r="E1889">
        <v>1</v>
      </c>
      <c r="F1889">
        <v>1</v>
      </c>
      <c r="G1889">
        <v>1347.15</v>
      </c>
      <c r="H1889" t="s">
        <v>37</v>
      </c>
      <c r="I1889">
        <v>45</v>
      </c>
      <c r="J1889">
        <v>112</v>
      </c>
      <c r="L1889" t="s">
        <v>38</v>
      </c>
      <c r="P1889">
        <v>1</v>
      </c>
      <c r="Q1889" t="s">
        <v>39</v>
      </c>
    </row>
    <row r="1890" spans="1:17">
      <c r="A1890">
        <v>20180824</v>
      </c>
      <c r="B1890">
        <v>70897602</v>
      </c>
      <c r="C1890">
        <v>1014</v>
      </c>
      <c r="D1890" t="s">
        <v>36</v>
      </c>
      <c r="E1890">
        <v>1</v>
      </c>
      <c r="F1890">
        <v>1</v>
      </c>
      <c r="G1890">
        <v>1347.15</v>
      </c>
      <c r="H1890" t="s">
        <v>37</v>
      </c>
      <c r="I1890">
        <v>45</v>
      </c>
      <c r="J1890">
        <v>112</v>
      </c>
      <c r="L1890" t="s">
        <v>38</v>
      </c>
      <c r="P1890">
        <v>1</v>
      </c>
      <c r="Q1890" t="s">
        <v>39</v>
      </c>
    </row>
    <row r="1891" spans="1:17">
      <c r="A1891">
        <v>20180921</v>
      </c>
      <c r="B1891">
        <v>72180481</v>
      </c>
      <c r="C1891">
        <v>1014</v>
      </c>
      <c r="D1891" t="s">
        <v>36</v>
      </c>
      <c r="E1891">
        <v>1</v>
      </c>
      <c r="F1891">
        <v>1</v>
      </c>
      <c r="G1891">
        <v>1347.15</v>
      </c>
      <c r="H1891" t="s">
        <v>37</v>
      </c>
      <c r="I1891">
        <v>45</v>
      </c>
      <c r="J1891">
        <v>112</v>
      </c>
      <c r="L1891" t="s">
        <v>38</v>
      </c>
      <c r="P1891">
        <v>1</v>
      </c>
      <c r="Q1891" t="s">
        <v>39</v>
      </c>
    </row>
    <row r="1892" spans="1:17">
      <c r="A1892">
        <v>20181007</v>
      </c>
      <c r="B1892">
        <v>72879458</v>
      </c>
      <c r="C1892">
        <v>1014</v>
      </c>
      <c r="D1892" t="s">
        <v>36</v>
      </c>
      <c r="E1892">
        <v>1</v>
      </c>
      <c r="F1892">
        <v>1</v>
      </c>
      <c r="G1892">
        <v>1347.15</v>
      </c>
      <c r="H1892" t="s">
        <v>37</v>
      </c>
      <c r="I1892">
        <v>45</v>
      </c>
      <c r="J1892">
        <v>112</v>
      </c>
      <c r="L1892" t="s">
        <v>38</v>
      </c>
      <c r="P1892">
        <v>1</v>
      </c>
      <c r="Q1892" t="s">
        <v>39</v>
      </c>
    </row>
    <row r="1893" spans="1:17">
      <c r="A1893">
        <v>20181016</v>
      </c>
      <c r="B1893">
        <v>73444783</v>
      </c>
      <c r="C1893">
        <v>1014</v>
      </c>
      <c r="D1893" t="s">
        <v>36</v>
      </c>
      <c r="E1893">
        <v>1</v>
      </c>
      <c r="F1893">
        <v>1</v>
      </c>
      <c r="G1893">
        <v>1347.15</v>
      </c>
      <c r="H1893" t="s">
        <v>37</v>
      </c>
      <c r="I1893">
        <v>45</v>
      </c>
      <c r="J1893">
        <v>112</v>
      </c>
      <c r="L1893" t="s">
        <v>38</v>
      </c>
      <c r="P1893">
        <v>1</v>
      </c>
      <c r="Q1893" t="s">
        <v>39</v>
      </c>
    </row>
    <row r="1894" spans="1:17">
      <c r="A1894">
        <v>20180918</v>
      </c>
      <c r="B1894">
        <v>72166787</v>
      </c>
      <c r="C1894">
        <v>1014</v>
      </c>
      <c r="D1894" t="s">
        <v>36</v>
      </c>
      <c r="E1894">
        <v>1</v>
      </c>
      <c r="F1894">
        <v>1</v>
      </c>
      <c r="G1894">
        <v>1347.15</v>
      </c>
      <c r="H1894" t="s">
        <v>37</v>
      </c>
      <c r="I1894">
        <v>45</v>
      </c>
      <c r="J1894">
        <v>112</v>
      </c>
      <c r="L1894" t="s">
        <v>38</v>
      </c>
      <c r="P1894">
        <v>1</v>
      </c>
      <c r="Q1894" t="s">
        <v>39</v>
      </c>
    </row>
    <row r="1895" spans="1:17">
      <c r="A1895">
        <v>20181205</v>
      </c>
      <c r="B1895">
        <v>75950851</v>
      </c>
      <c r="C1895">
        <v>1014</v>
      </c>
      <c r="D1895" t="s">
        <v>36</v>
      </c>
      <c r="E1895">
        <v>1</v>
      </c>
      <c r="F1895">
        <v>1</v>
      </c>
      <c r="G1895">
        <v>1347.15</v>
      </c>
      <c r="H1895" t="s">
        <v>37</v>
      </c>
      <c r="I1895">
        <v>45</v>
      </c>
      <c r="J1895">
        <v>112</v>
      </c>
      <c r="L1895" t="s">
        <v>38</v>
      </c>
      <c r="P1895">
        <v>1</v>
      </c>
      <c r="Q1895" t="s">
        <v>39</v>
      </c>
    </row>
    <row r="1896" spans="1:17">
      <c r="A1896">
        <v>20180914</v>
      </c>
      <c r="B1896">
        <v>71926746</v>
      </c>
      <c r="C1896">
        <v>1014</v>
      </c>
      <c r="D1896" t="s">
        <v>36</v>
      </c>
      <c r="E1896">
        <v>1</v>
      </c>
      <c r="F1896">
        <v>1</v>
      </c>
      <c r="G1896">
        <v>1347.15</v>
      </c>
      <c r="H1896" t="s">
        <v>37</v>
      </c>
      <c r="I1896">
        <v>45</v>
      </c>
      <c r="J1896">
        <v>112</v>
      </c>
      <c r="L1896" t="s">
        <v>38</v>
      </c>
      <c r="P1896">
        <v>1</v>
      </c>
      <c r="Q1896" t="s">
        <v>39</v>
      </c>
    </row>
    <row r="1897" spans="1:17">
      <c r="A1897">
        <v>20181205</v>
      </c>
      <c r="B1897">
        <v>76016704</v>
      </c>
      <c r="C1897">
        <v>1014</v>
      </c>
      <c r="D1897" t="s">
        <v>36</v>
      </c>
      <c r="E1897">
        <v>1</v>
      </c>
      <c r="F1897">
        <v>1</v>
      </c>
      <c r="G1897">
        <v>1347.15</v>
      </c>
      <c r="H1897" t="s">
        <v>37</v>
      </c>
      <c r="I1897">
        <v>45</v>
      </c>
      <c r="J1897">
        <v>112</v>
      </c>
      <c r="L1897" t="s">
        <v>38</v>
      </c>
      <c r="P1897">
        <v>1</v>
      </c>
      <c r="Q1897" t="s">
        <v>39</v>
      </c>
    </row>
    <row r="1898" spans="1:17">
      <c r="A1898">
        <v>20181229</v>
      </c>
      <c r="B1898">
        <v>77330213</v>
      </c>
      <c r="C1898">
        <v>1014</v>
      </c>
      <c r="D1898" t="s">
        <v>36</v>
      </c>
      <c r="E1898">
        <v>1</v>
      </c>
      <c r="F1898">
        <v>1</v>
      </c>
      <c r="G1898">
        <v>1347.15</v>
      </c>
      <c r="H1898" t="s">
        <v>37</v>
      </c>
      <c r="I1898">
        <v>45</v>
      </c>
      <c r="J1898">
        <v>112</v>
      </c>
      <c r="L1898" t="s">
        <v>38</v>
      </c>
      <c r="P1898">
        <v>1</v>
      </c>
      <c r="Q1898" t="s">
        <v>39</v>
      </c>
    </row>
    <row r="1899" spans="1:17">
      <c r="A1899">
        <v>20181123</v>
      </c>
      <c r="B1899">
        <v>75604289</v>
      </c>
      <c r="C1899">
        <v>1014</v>
      </c>
      <c r="D1899" t="s">
        <v>36</v>
      </c>
      <c r="E1899">
        <v>1</v>
      </c>
      <c r="F1899">
        <v>1</v>
      </c>
      <c r="G1899">
        <v>1347.15</v>
      </c>
      <c r="H1899" t="s">
        <v>37</v>
      </c>
      <c r="I1899">
        <v>45</v>
      </c>
      <c r="J1899">
        <v>112</v>
      </c>
      <c r="L1899" t="s">
        <v>38</v>
      </c>
      <c r="P1899">
        <v>1</v>
      </c>
      <c r="Q1899" t="s">
        <v>39</v>
      </c>
    </row>
    <row r="1900" spans="1:17">
      <c r="A1900">
        <v>20181205</v>
      </c>
      <c r="B1900">
        <v>75874577</v>
      </c>
      <c r="C1900">
        <v>1014</v>
      </c>
      <c r="D1900" t="s">
        <v>36</v>
      </c>
      <c r="E1900">
        <v>1</v>
      </c>
      <c r="F1900">
        <v>1</v>
      </c>
      <c r="G1900">
        <v>1347.15</v>
      </c>
      <c r="H1900" t="s">
        <v>37</v>
      </c>
      <c r="I1900">
        <v>45</v>
      </c>
      <c r="J1900">
        <v>112</v>
      </c>
      <c r="L1900" t="s">
        <v>38</v>
      </c>
      <c r="P1900">
        <v>1</v>
      </c>
      <c r="Q1900" t="s">
        <v>39</v>
      </c>
    </row>
    <row r="1901" spans="1:17">
      <c r="A1901">
        <v>20180911</v>
      </c>
      <c r="B1901">
        <v>71791923</v>
      </c>
      <c r="C1901">
        <v>1014</v>
      </c>
      <c r="D1901" t="s">
        <v>36</v>
      </c>
      <c r="E1901">
        <v>1</v>
      </c>
      <c r="F1901">
        <v>1</v>
      </c>
      <c r="G1901">
        <v>1347.15</v>
      </c>
      <c r="H1901" t="s">
        <v>37</v>
      </c>
      <c r="I1901">
        <v>45</v>
      </c>
      <c r="J1901">
        <v>112</v>
      </c>
      <c r="L1901" t="s">
        <v>38</v>
      </c>
      <c r="P1901">
        <v>1</v>
      </c>
      <c r="Q1901" t="s">
        <v>39</v>
      </c>
    </row>
    <row r="1902" spans="1:17">
      <c r="A1902">
        <v>20181019</v>
      </c>
      <c r="B1902">
        <v>73469469</v>
      </c>
      <c r="C1902">
        <v>1014</v>
      </c>
      <c r="D1902" t="s">
        <v>36</v>
      </c>
      <c r="E1902">
        <v>1</v>
      </c>
      <c r="F1902">
        <v>1</v>
      </c>
      <c r="G1902">
        <v>1347.15</v>
      </c>
      <c r="H1902" t="s">
        <v>37</v>
      </c>
      <c r="I1902">
        <v>45</v>
      </c>
      <c r="J1902">
        <v>112</v>
      </c>
      <c r="L1902" t="s">
        <v>38</v>
      </c>
      <c r="P1902">
        <v>1</v>
      </c>
      <c r="Q1902" t="s">
        <v>39</v>
      </c>
    </row>
    <row r="1903" spans="1:17">
      <c r="A1903">
        <v>20181023</v>
      </c>
      <c r="B1903">
        <v>73685110</v>
      </c>
      <c r="C1903">
        <v>1014</v>
      </c>
      <c r="D1903" t="s">
        <v>36</v>
      </c>
      <c r="E1903">
        <v>1</v>
      </c>
      <c r="F1903">
        <v>1</v>
      </c>
      <c r="G1903">
        <v>1347.15</v>
      </c>
      <c r="H1903" t="s">
        <v>37</v>
      </c>
      <c r="I1903">
        <v>45</v>
      </c>
      <c r="J1903">
        <v>112</v>
      </c>
      <c r="L1903" t="s">
        <v>38</v>
      </c>
      <c r="P1903">
        <v>1</v>
      </c>
      <c r="Q1903" t="s">
        <v>39</v>
      </c>
    </row>
    <row r="1904" spans="1:17">
      <c r="A1904">
        <v>20181108</v>
      </c>
      <c r="B1904">
        <v>74660077</v>
      </c>
      <c r="C1904">
        <v>1014</v>
      </c>
      <c r="D1904" t="s">
        <v>36</v>
      </c>
      <c r="E1904">
        <v>1</v>
      </c>
      <c r="F1904">
        <v>1</v>
      </c>
      <c r="G1904">
        <v>1347.15</v>
      </c>
      <c r="H1904" t="s">
        <v>37</v>
      </c>
      <c r="I1904">
        <v>45</v>
      </c>
      <c r="J1904">
        <v>112</v>
      </c>
      <c r="L1904" t="s">
        <v>38</v>
      </c>
      <c r="P1904">
        <v>1</v>
      </c>
      <c r="Q1904" t="s">
        <v>39</v>
      </c>
    </row>
    <row r="1905" spans="1:17">
      <c r="A1905">
        <v>20181122</v>
      </c>
      <c r="B1905">
        <v>75461719</v>
      </c>
      <c r="C1905">
        <v>1014</v>
      </c>
      <c r="D1905" t="s">
        <v>36</v>
      </c>
      <c r="E1905">
        <v>1</v>
      </c>
      <c r="F1905">
        <v>1</v>
      </c>
      <c r="G1905">
        <v>1347.15</v>
      </c>
      <c r="H1905" t="s">
        <v>37</v>
      </c>
      <c r="I1905">
        <v>45</v>
      </c>
      <c r="J1905">
        <v>112</v>
      </c>
      <c r="L1905" t="s">
        <v>38</v>
      </c>
      <c r="P1905">
        <v>1</v>
      </c>
      <c r="Q1905" t="s">
        <v>39</v>
      </c>
    </row>
    <row r="1906" spans="1:17">
      <c r="A1906">
        <v>20180924</v>
      </c>
      <c r="B1906">
        <v>72256746</v>
      </c>
      <c r="C1906">
        <v>1014</v>
      </c>
      <c r="D1906" t="s">
        <v>36</v>
      </c>
      <c r="E1906">
        <v>1</v>
      </c>
      <c r="F1906">
        <v>1</v>
      </c>
      <c r="G1906">
        <v>1347.15</v>
      </c>
      <c r="H1906" t="s">
        <v>37</v>
      </c>
      <c r="I1906">
        <v>45</v>
      </c>
      <c r="J1906">
        <v>112</v>
      </c>
      <c r="L1906" t="s">
        <v>38</v>
      </c>
      <c r="P1906">
        <v>1</v>
      </c>
      <c r="Q1906" t="s">
        <v>39</v>
      </c>
    </row>
    <row r="1907" spans="1:17">
      <c r="A1907">
        <v>20180918</v>
      </c>
      <c r="B1907">
        <v>71979558</v>
      </c>
      <c r="C1907">
        <v>1014</v>
      </c>
      <c r="D1907" t="s">
        <v>36</v>
      </c>
      <c r="E1907">
        <v>1</v>
      </c>
      <c r="F1907">
        <v>1</v>
      </c>
      <c r="G1907">
        <v>1347.15</v>
      </c>
      <c r="H1907" t="s">
        <v>37</v>
      </c>
      <c r="I1907">
        <v>45</v>
      </c>
      <c r="J1907">
        <v>112</v>
      </c>
      <c r="L1907" t="s">
        <v>38</v>
      </c>
      <c r="P1907">
        <v>1</v>
      </c>
      <c r="Q1907" t="s">
        <v>39</v>
      </c>
    </row>
    <row r="1908" spans="1:17">
      <c r="A1908">
        <v>20180824</v>
      </c>
      <c r="B1908">
        <v>70937216</v>
      </c>
      <c r="C1908">
        <v>1014</v>
      </c>
      <c r="D1908" t="s">
        <v>36</v>
      </c>
      <c r="E1908">
        <v>1</v>
      </c>
      <c r="F1908">
        <v>1</v>
      </c>
      <c r="G1908">
        <v>1347.15</v>
      </c>
      <c r="H1908" t="s">
        <v>37</v>
      </c>
      <c r="I1908">
        <v>45</v>
      </c>
      <c r="J1908">
        <v>112</v>
      </c>
      <c r="L1908" t="s">
        <v>38</v>
      </c>
      <c r="P1908">
        <v>1</v>
      </c>
      <c r="Q1908" t="s">
        <v>39</v>
      </c>
    </row>
    <row r="1909" spans="1:17">
      <c r="A1909">
        <v>20181007</v>
      </c>
      <c r="B1909">
        <v>72871319</v>
      </c>
      <c r="C1909">
        <v>1014</v>
      </c>
      <c r="D1909" t="s">
        <v>36</v>
      </c>
      <c r="E1909">
        <v>1</v>
      </c>
      <c r="F1909">
        <v>1</v>
      </c>
      <c r="G1909">
        <v>1347.15</v>
      </c>
      <c r="H1909" t="s">
        <v>37</v>
      </c>
      <c r="I1909">
        <v>45</v>
      </c>
      <c r="J1909">
        <v>112</v>
      </c>
      <c r="L1909" t="s">
        <v>38</v>
      </c>
      <c r="P1909">
        <v>1</v>
      </c>
      <c r="Q1909" t="s">
        <v>39</v>
      </c>
    </row>
    <row r="1910" spans="1:17">
      <c r="A1910">
        <v>20180911</v>
      </c>
      <c r="B1910">
        <v>71660512</v>
      </c>
      <c r="C1910">
        <v>1014</v>
      </c>
      <c r="D1910" t="s">
        <v>36</v>
      </c>
      <c r="E1910">
        <v>1</v>
      </c>
      <c r="F1910">
        <v>1</v>
      </c>
      <c r="G1910">
        <v>1347.15</v>
      </c>
      <c r="H1910" t="s">
        <v>37</v>
      </c>
      <c r="I1910">
        <v>45</v>
      </c>
      <c r="J1910">
        <v>112</v>
      </c>
      <c r="L1910" t="s">
        <v>38</v>
      </c>
      <c r="P1910">
        <v>1</v>
      </c>
      <c r="Q1910" t="s">
        <v>39</v>
      </c>
    </row>
    <row r="1911" spans="1:17">
      <c r="A1911">
        <v>20181205</v>
      </c>
      <c r="B1911">
        <v>75949210</v>
      </c>
      <c r="C1911">
        <v>1014</v>
      </c>
      <c r="D1911" t="s">
        <v>36</v>
      </c>
      <c r="E1911">
        <v>1</v>
      </c>
      <c r="F1911">
        <v>1</v>
      </c>
      <c r="G1911">
        <v>1347.15</v>
      </c>
      <c r="H1911" t="s">
        <v>37</v>
      </c>
      <c r="I1911">
        <v>45</v>
      </c>
      <c r="J1911">
        <v>112</v>
      </c>
      <c r="L1911" t="s">
        <v>38</v>
      </c>
      <c r="P1911">
        <v>1</v>
      </c>
      <c r="Q1911" t="s">
        <v>39</v>
      </c>
    </row>
    <row r="1912" spans="1:17">
      <c r="A1912">
        <v>20181229</v>
      </c>
      <c r="B1912">
        <v>77330133</v>
      </c>
      <c r="C1912">
        <v>1014</v>
      </c>
      <c r="D1912" t="s">
        <v>36</v>
      </c>
      <c r="E1912">
        <v>1</v>
      </c>
      <c r="F1912">
        <v>1</v>
      </c>
      <c r="G1912">
        <v>1347.15</v>
      </c>
      <c r="H1912" t="s">
        <v>37</v>
      </c>
      <c r="I1912">
        <v>45</v>
      </c>
      <c r="J1912">
        <v>112</v>
      </c>
      <c r="L1912" t="s">
        <v>38</v>
      </c>
      <c r="P1912">
        <v>1</v>
      </c>
      <c r="Q1912" t="s">
        <v>39</v>
      </c>
    </row>
    <row r="1913" spans="1:17">
      <c r="A1913">
        <v>20180829</v>
      </c>
      <c r="B1913">
        <v>71113372</v>
      </c>
      <c r="C1913">
        <v>1014</v>
      </c>
      <c r="D1913" t="s">
        <v>36</v>
      </c>
      <c r="E1913">
        <v>1</v>
      </c>
      <c r="F1913">
        <v>1</v>
      </c>
      <c r="G1913">
        <v>1347.15</v>
      </c>
      <c r="H1913" t="s">
        <v>37</v>
      </c>
      <c r="I1913">
        <v>45</v>
      </c>
      <c r="J1913">
        <v>112</v>
      </c>
      <c r="L1913" t="s">
        <v>38</v>
      </c>
      <c r="P1913">
        <v>1</v>
      </c>
      <c r="Q1913" t="s">
        <v>39</v>
      </c>
    </row>
    <row r="1914" spans="1:17">
      <c r="A1914">
        <v>20180911</v>
      </c>
      <c r="B1914">
        <v>71781349</v>
      </c>
      <c r="C1914">
        <v>1014</v>
      </c>
      <c r="D1914" t="s">
        <v>36</v>
      </c>
      <c r="E1914">
        <v>1</v>
      </c>
      <c r="F1914">
        <v>1</v>
      </c>
      <c r="G1914">
        <v>1347.15</v>
      </c>
      <c r="H1914" t="s">
        <v>37</v>
      </c>
      <c r="I1914">
        <v>45</v>
      </c>
      <c r="J1914">
        <v>112</v>
      </c>
      <c r="L1914" t="s">
        <v>38</v>
      </c>
      <c r="P1914">
        <v>1</v>
      </c>
      <c r="Q1914" t="s">
        <v>39</v>
      </c>
    </row>
    <row r="1915" spans="1:17">
      <c r="A1915">
        <v>20181225</v>
      </c>
      <c r="B1915">
        <v>76904128</v>
      </c>
      <c r="C1915">
        <v>1014</v>
      </c>
      <c r="D1915" t="s">
        <v>36</v>
      </c>
      <c r="E1915">
        <v>1</v>
      </c>
      <c r="F1915">
        <v>1</v>
      </c>
      <c r="G1915">
        <v>1347.15</v>
      </c>
      <c r="H1915" t="s">
        <v>37</v>
      </c>
      <c r="I1915">
        <v>45</v>
      </c>
      <c r="J1915">
        <v>112</v>
      </c>
      <c r="L1915" t="s">
        <v>38</v>
      </c>
      <c r="P1915">
        <v>1</v>
      </c>
      <c r="Q1915" t="s">
        <v>39</v>
      </c>
    </row>
    <row r="1916" spans="1:17">
      <c r="A1916">
        <v>20181205</v>
      </c>
      <c r="B1916">
        <v>76110242</v>
      </c>
      <c r="C1916">
        <v>1014</v>
      </c>
      <c r="D1916" t="s">
        <v>36</v>
      </c>
      <c r="E1916">
        <v>1</v>
      </c>
      <c r="F1916">
        <v>1</v>
      </c>
      <c r="G1916">
        <v>1347.15</v>
      </c>
      <c r="H1916" t="s">
        <v>37</v>
      </c>
      <c r="I1916">
        <v>45</v>
      </c>
      <c r="J1916">
        <v>112</v>
      </c>
      <c r="L1916" t="s">
        <v>38</v>
      </c>
      <c r="P1916">
        <v>1</v>
      </c>
      <c r="Q1916" t="s">
        <v>39</v>
      </c>
    </row>
    <row r="1917" spans="1:17">
      <c r="A1917">
        <v>20180824</v>
      </c>
      <c r="B1917">
        <v>70897474</v>
      </c>
      <c r="C1917">
        <v>1014</v>
      </c>
      <c r="D1917" t="s">
        <v>36</v>
      </c>
      <c r="E1917">
        <v>1</v>
      </c>
      <c r="F1917">
        <v>1</v>
      </c>
      <c r="G1917">
        <v>1347.15</v>
      </c>
      <c r="H1917" t="s">
        <v>37</v>
      </c>
      <c r="I1917">
        <v>45</v>
      </c>
      <c r="J1917">
        <v>112</v>
      </c>
      <c r="L1917" t="s">
        <v>38</v>
      </c>
      <c r="P1917">
        <v>1</v>
      </c>
      <c r="Q1917" t="s">
        <v>39</v>
      </c>
    </row>
    <row r="1918" spans="1:17">
      <c r="A1918">
        <v>20180911</v>
      </c>
      <c r="B1918">
        <v>71791869</v>
      </c>
      <c r="C1918">
        <v>1014</v>
      </c>
      <c r="D1918" t="s">
        <v>36</v>
      </c>
      <c r="E1918">
        <v>1</v>
      </c>
      <c r="F1918">
        <v>1</v>
      </c>
      <c r="G1918">
        <v>1347.15</v>
      </c>
      <c r="H1918" t="s">
        <v>37</v>
      </c>
      <c r="I1918">
        <v>45</v>
      </c>
      <c r="J1918">
        <v>112</v>
      </c>
      <c r="L1918" t="s">
        <v>38</v>
      </c>
      <c r="P1918">
        <v>1</v>
      </c>
      <c r="Q1918" t="s">
        <v>39</v>
      </c>
    </row>
    <row r="1919" spans="1:17">
      <c r="A1919">
        <v>20181023</v>
      </c>
      <c r="B1919">
        <v>73682610</v>
      </c>
      <c r="C1919">
        <v>1014</v>
      </c>
      <c r="D1919" t="s">
        <v>36</v>
      </c>
      <c r="E1919">
        <v>1</v>
      </c>
      <c r="F1919">
        <v>1</v>
      </c>
      <c r="G1919">
        <v>1347.15</v>
      </c>
      <c r="H1919" t="s">
        <v>37</v>
      </c>
      <c r="I1919">
        <v>45</v>
      </c>
      <c r="J1919">
        <v>112</v>
      </c>
      <c r="L1919" t="s">
        <v>38</v>
      </c>
      <c r="P1919">
        <v>1</v>
      </c>
      <c r="Q1919" t="s">
        <v>39</v>
      </c>
    </row>
    <row r="1920" spans="1:17">
      <c r="A1920">
        <v>20180914</v>
      </c>
      <c r="B1920">
        <v>71926547</v>
      </c>
      <c r="C1920">
        <v>1014</v>
      </c>
      <c r="D1920" t="s">
        <v>36</v>
      </c>
      <c r="E1920">
        <v>1</v>
      </c>
      <c r="F1920">
        <v>1</v>
      </c>
      <c r="G1920">
        <v>1347.15</v>
      </c>
      <c r="H1920" t="s">
        <v>37</v>
      </c>
      <c r="I1920">
        <v>45</v>
      </c>
      <c r="J1920">
        <v>112</v>
      </c>
      <c r="L1920" t="s">
        <v>38</v>
      </c>
      <c r="P1920">
        <v>1</v>
      </c>
      <c r="Q1920" t="s">
        <v>39</v>
      </c>
    </row>
    <row r="1921" spans="1:17">
      <c r="A1921">
        <v>20180914</v>
      </c>
      <c r="B1921">
        <v>71926633</v>
      </c>
      <c r="C1921">
        <v>1014</v>
      </c>
      <c r="D1921" t="s">
        <v>36</v>
      </c>
      <c r="E1921">
        <v>1</v>
      </c>
      <c r="F1921">
        <v>1</v>
      </c>
      <c r="G1921">
        <v>1347.15</v>
      </c>
      <c r="H1921" t="s">
        <v>37</v>
      </c>
      <c r="I1921">
        <v>45</v>
      </c>
      <c r="J1921">
        <v>112</v>
      </c>
      <c r="L1921" t="s">
        <v>38</v>
      </c>
      <c r="P1921">
        <v>1</v>
      </c>
      <c r="Q1921" t="s">
        <v>39</v>
      </c>
    </row>
    <row r="1922" spans="1:17">
      <c r="A1922">
        <v>20180822</v>
      </c>
      <c r="B1922">
        <v>70796068</v>
      </c>
      <c r="C1922">
        <v>1014</v>
      </c>
      <c r="D1922" t="s">
        <v>36</v>
      </c>
      <c r="E1922">
        <v>1</v>
      </c>
      <c r="F1922">
        <v>1</v>
      </c>
      <c r="G1922">
        <v>1347.15</v>
      </c>
      <c r="H1922" t="s">
        <v>37</v>
      </c>
      <c r="I1922">
        <v>45</v>
      </c>
      <c r="J1922">
        <v>112</v>
      </c>
      <c r="L1922" t="s">
        <v>38</v>
      </c>
      <c r="P1922">
        <v>1</v>
      </c>
      <c r="Q1922" t="s">
        <v>39</v>
      </c>
    </row>
    <row r="1923" spans="1:17">
      <c r="A1923">
        <v>20181112</v>
      </c>
      <c r="B1923">
        <v>74976953</v>
      </c>
      <c r="C1923">
        <v>1014</v>
      </c>
      <c r="D1923" t="s">
        <v>36</v>
      </c>
      <c r="E1923">
        <v>1</v>
      </c>
      <c r="F1923">
        <v>1</v>
      </c>
      <c r="G1923">
        <v>1347.15</v>
      </c>
      <c r="H1923" t="s">
        <v>37</v>
      </c>
      <c r="I1923">
        <v>45</v>
      </c>
      <c r="J1923">
        <v>112</v>
      </c>
      <c r="L1923" t="s">
        <v>38</v>
      </c>
      <c r="P1923">
        <v>1</v>
      </c>
      <c r="Q1923" t="s">
        <v>39</v>
      </c>
    </row>
    <row r="1924" spans="1:17">
      <c r="A1924">
        <v>20181205</v>
      </c>
      <c r="B1924">
        <v>76146209</v>
      </c>
      <c r="C1924">
        <v>1014</v>
      </c>
      <c r="D1924" t="s">
        <v>36</v>
      </c>
      <c r="E1924">
        <v>1</v>
      </c>
      <c r="F1924">
        <v>1</v>
      </c>
      <c r="G1924">
        <v>1347.15</v>
      </c>
      <c r="H1924" t="s">
        <v>37</v>
      </c>
      <c r="I1924">
        <v>45</v>
      </c>
      <c r="J1924">
        <v>112</v>
      </c>
      <c r="L1924" t="s">
        <v>38</v>
      </c>
      <c r="P1924">
        <v>1</v>
      </c>
      <c r="Q1924" t="s">
        <v>39</v>
      </c>
    </row>
    <row r="1925" spans="1:17">
      <c r="A1925">
        <v>20180918</v>
      </c>
      <c r="B1925">
        <v>71976648</v>
      </c>
      <c r="C1925">
        <v>1014</v>
      </c>
      <c r="D1925" t="s">
        <v>36</v>
      </c>
      <c r="E1925">
        <v>1</v>
      </c>
      <c r="F1925">
        <v>1</v>
      </c>
      <c r="G1925">
        <v>1347.15</v>
      </c>
      <c r="H1925" t="s">
        <v>37</v>
      </c>
      <c r="I1925">
        <v>45</v>
      </c>
      <c r="J1925">
        <v>112</v>
      </c>
      <c r="L1925" t="s">
        <v>38</v>
      </c>
      <c r="P1925">
        <v>1</v>
      </c>
      <c r="Q1925" t="s">
        <v>39</v>
      </c>
    </row>
    <row r="1926" spans="1:17">
      <c r="A1926">
        <v>20181025</v>
      </c>
      <c r="B1926">
        <v>73961871</v>
      </c>
      <c r="C1926">
        <v>1014</v>
      </c>
      <c r="D1926" t="s">
        <v>36</v>
      </c>
      <c r="E1926">
        <v>1</v>
      </c>
      <c r="F1926">
        <v>1</v>
      </c>
      <c r="G1926">
        <v>1347.15</v>
      </c>
      <c r="H1926" t="s">
        <v>37</v>
      </c>
      <c r="I1926">
        <v>45</v>
      </c>
      <c r="J1926">
        <v>112</v>
      </c>
      <c r="L1926" t="s">
        <v>38</v>
      </c>
      <c r="P1926">
        <v>1</v>
      </c>
      <c r="Q1926" t="s">
        <v>39</v>
      </c>
    </row>
    <row r="1927" spans="1:17">
      <c r="A1927">
        <v>20181007</v>
      </c>
      <c r="B1927">
        <v>72879353</v>
      </c>
      <c r="C1927">
        <v>1014</v>
      </c>
      <c r="D1927" t="s">
        <v>36</v>
      </c>
      <c r="E1927">
        <v>1</v>
      </c>
      <c r="F1927">
        <v>1</v>
      </c>
      <c r="G1927">
        <v>1347.15</v>
      </c>
      <c r="H1927" t="s">
        <v>37</v>
      </c>
      <c r="I1927">
        <v>45</v>
      </c>
      <c r="J1927">
        <v>112</v>
      </c>
      <c r="L1927" t="s">
        <v>38</v>
      </c>
      <c r="P1927">
        <v>1</v>
      </c>
      <c r="Q1927" t="s">
        <v>39</v>
      </c>
    </row>
    <row r="1928" spans="1:17">
      <c r="A1928">
        <v>20181106</v>
      </c>
      <c r="B1928">
        <v>74582346</v>
      </c>
      <c r="C1928">
        <v>1014</v>
      </c>
      <c r="D1928" t="s">
        <v>36</v>
      </c>
      <c r="E1928">
        <v>1</v>
      </c>
      <c r="F1928">
        <v>1</v>
      </c>
      <c r="G1928">
        <v>1347.15</v>
      </c>
      <c r="H1928" t="s">
        <v>37</v>
      </c>
      <c r="I1928">
        <v>45</v>
      </c>
      <c r="J1928">
        <v>112</v>
      </c>
      <c r="L1928" t="s">
        <v>38</v>
      </c>
      <c r="P1928">
        <v>1</v>
      </c>
      <c r="Q1928" t="s">
        <v>39</v>
      </c>
    </row>
    <row r="1929" spans="1:17">
      <c r="A1929">
        <v>20180829</v>
      </c>
      <c r="B1929">
        <v>71113279</v>
      </c>
      <c r="C1929">
        <v>1014</v>
      </c>
      <c r="D1929" t="s">
        <v>36</v>
      </c>
      <c r="E1929">
        <v>1</v>
      </c>
      <c r="F1929">
        <v>1</v>
      </c>
      <c r="G1929">
        <v>1347.15</v>
      </c>
      <c r="H1929" t="s">
        <v>37</v>
      </c>
      <c r="I1929">
        <v>45</v>
      </c>
      <c r="J1929">
        <v>112</v>
      </c>
      <c r="L1929" t="s">
        <v>38</v>
      </c>
      <c r="P1929">
        <v>1</v>
      </c>
      <c r="Q1929" t="s">
        <v>39</v>
      </c>
    </row>
    <row r="1930" spans="1:17">
      <c r="A1930">
        <v>20180926</v>
      </c>
      <c r="B1930">
        <v>72294660</v>
      </c>
      <c r="C1930">
        <v>1014</v>
      </c>
      <c r="D1930" t="s">
        <v>36</v>
      </c>
      <c r="E1930">
        <v>1</v>
      </c>
      <c r="F1930">
        <v>1</v>
      </c>
      <c r="G1930">
        <v>1347.15</v>
      </c>
      <c r="H1930" t="s">
        <v>37</v>
      </c>
      <c r="I1930">
        <v>45</v>
      </c>
      <c r="J1930">
        <v>112</v>
      </c>
      <c r="L1930" t="s">
        <v>38</v>
      </c>
      <c r="P1930">
        <v>1</v>
      </c>
      <c r="Q1930" t="s">
        <v>39</v>
      </c>
    </row>
    <row r="1931" spans="1:17">
      <c r="A1931">
        <v>20180824</v>
      </c>
      <c r="B1931">
        <v>70950724</v>
      </c>
      <c r="C1931">
        <v>1014</v>
      </c>
      <c r="D1931" t="s">
        <v>36</v>
      </c>
      <c r="E1931">
        <v>1</v>
      </c>
      <c r="F1931">
        <v>1</v>
      </c>
      <c r="G1931">
        <v>1347.15</v>
      </c>
      <c r="H1931" t="s">
        <v>37</v>
      </c>
      <c r="I1931">
        <v>45</v>
      </c>
      <c r="J1931">
        <v>112</v>
      </c>
      <c r="L1931" t="s">
        <v>38</v>
      </c>
      <c r="P1931">
        <v>1</v>
      </c>
      <c r="Q1931" t="s">
        <v>39</v>
      </c>
    </row>
    <row r="1932" spans="1:17">
      <c r="A1932">
        <v>20181127</v>
      </c>
      <c r="B1932">
        <v>75726183</v>
      </c>
      <c r="C1932">
        <v>1014</v>
      </c>
      <c r="D1932" t="s">
        <v>36</v>
      </c>
      <c r="E1932">
        <v>1</v>
      </c>
      <c r="F1932">
        <v>1</v>
      </c>
      <c r="G1932">
        <v>1347.15</v>
      </c>
      <c r="H1932" t="s">
        <v>37</v>
      </c>
      <c r="I1932">
        <v>45</v>
      </c>
      <c r="J1932">
        <v>112</v>
      </c>
      <c r="L1932" t="s">
        <v>38</v>
      </c>
      <c r="P1932">
        <v>1</v>
      </c>
      <c r="Q1932" t="s">
        <v>39</v>
      </c>
    </row>
    <row r="1933" spans="1:17">
      <c r="A1933">
        <v>20181015</v>
      </c>
      <c r="B1933">
        <v>73319300</v>
      </c>
      <c r="C1933">
        <v>1014</v>
      </c>
      <c r="D1933" t="s">
        <v>36</v>
      </c>
      <c r="E1933">
        <v>1</v>
      </c>
      <c r="F1933">
        <v>1</v>
      </c>
      <c r="G1933">
        <v>1347.15</v>
      </c>
      <c r="H1933" t="s">
        <v>37</v>
      </c>
      <c r="I1933">
        <v>45</v>
      </c>
      <c r="J1933">
        <v>112</v>
      </c>
      <c r="L1933" t="s">
        <v>38</v>
      </c>
      <c r="P1933">
        <v>1</v>
      </c>
      <c r="Q1933" t="s">
        <v>39</v>
      </c>
    </row>
    <row r="1934" spans="1:17">
      <c r="A1934">
        <v>20181205</v>
      </c>
      <c r="B1934">
        <v>75950675</v>
      </c>
      <c r="C1934">
        <v>1014</v>
      </c>
      <c r="D1934" t="s">
        <v>36</v>
      </c>
      <c r="E1934">
        <v>1</v>
      </c>
      <c r="F1934">
        <v>1</v>
      </c>
      <c r="G1934">
        <v>1347.15</v>
      </c>
      <c r="H1934" t="s">
        <v>37</v>
      </c>
      <c r="I1934">
        <v>45</v>
      </c>
      <c r="J1934">
        <v>112</v>
      </c>
      <c r="L1934" t="s">
        <v>38</v>
      </c>
      <c r="P1934">
        <v>1</v>
      </c>
      <c r="Q1934" t="s">
        <v>39</v>
      </c>
    </row>
    <row r="1935" spans="1:17">
      <c r="A1935">
        <v>20181120</v>
      </c>
      <c r="B1935">
        <v>75051586</v>
      </c>
      <c r="C1935">
        <v>1014</v>
      </c>
      <c r="D1935" t="s">
        <v>36</v>
      </c>
      <c r="E1935">
        <v>1</v>
      </c>
      <c r="F1935">
        <v>1</v>
      </c>
      <c r="G1935">
        <v>1347.15</v>
      </c>
      <c r="H1935" t="s">
        <v>37</v>
      </c>
      <c r="I1935">
        <v>45</v>
      </c>
      <c r="J1935">
        <v>112</v>
      </c>
      <c r="L1935" t="s">
        <v>38</v>
      </c>
      <c r="P1935">
        <v>1</v>
      </c>
      <c r="Q1935" t="s">
        <v>39</v>
      </c>
    </row>
    <row r="1936" spans="1:17">
      <c r="A1936">
        <v>20181224</v>
      </c>
      <c r="B1936">
        <v>76959544</v>
      </c>
      <c r="C1936">
        <v>1014</v>
      </c>
      <c r="D1936" t="s">
        <v>36</v>
      </c>
      <c r="E1936">
        <v>1</v>
      </c>
      <c r="F1936">
        <v>1</v>
      </c>
      <c r="G1936">
        <v>1347.15</v>
      </c>
      <c r="H1936" t="s">
        <v>37</v>
      </c>
      <c r="I1936">
        <v>45</v>
      </c>
      <c r="J1936">
        <v>112</v>
      </c>
      <c r="L1936" t="s">
        <v>38</v>
      </c>
      <c r="P1936">
        <v>1</v>
      </c>
      <c r="Q1936" t="s">
        <v>39</v>
      </c>
    </row>
    <row r="1937" spans="1:17">
      <c r="A1937">
        <v>20181114</v>
      </c>
      <c r="B1937">
        <v>74849630</v>
      </c>
      <c r="C1937">
        <v>1014</v>
      </c>
      <c r="D1937" t="s">
        <v>36</v>
      </c>
      <c r="E1937">
        <v>1</v>
      </c>
      <c r="F1937">
        <v>1</v>
      </c>
      <c r="G1937">
        <v>1347.15</v>
      </c>
      <c r="H1937" t="s">
        <v>37</v>
      </c>
      <c r="I1937">
        <v>45</v>
      </c>
      <c r="J1937">
        <v>112</v>
      </c>
      <c r="L1937" t="s">
        <v>38</v>
      </c>
      <c r="P1937">
        <v>1</v>
      </c>
      <c r="Q1937" t="s">
        <v>39</v>
      </c>
    </row>
    <row r="1938" spans="1:17">
      <c r="A1938">
        <v>20180927</v>
      </c>
      <c r="B1938">
        <v>72344972</v>
      </c>
      <c r="C1938">
        <v>1014</v>
      </c>
      <c r="D1938" t="s">
        <v>36</v>
      </c>
      <c r="E1938">
        <v>1</v>
      </c>
      <c r="F1938">
        <v>1</v>
      </c>
      <c r="G1938">
        <v>1347.15</v>
      </c>
      <c r="H1938" t="s">
        <v>37</v>
      </c>
      <c r="I1938">
        <v>45</v>
      </c>
      <c r="J1938">
        <v>112</v>
      </c>
      <c r="L1938" t="s">
        <v>38</v>
      </c>
      <c r="P1938">
        <v>1</v>
      </c>
      <c r="Q1938" t="s">
        <v>39</v>
      </c>
    </row>
    <row r="1939" spans="1:17">
      <c r="A1939">
        <v>20181224</v>
      </c>
      <c r="B1939">
        <v>76966700</v>
      </c>
      <c r="C1939">
        <v>1014</v>
      </c>
      <c r="D1939" t="s">
        <v>36</v>
      </c>
      <c r="E1939">
        <v>1</v>
      </c>
      <c r="F1939">
        <v>1</v>
      </c>
      <c r="G1939">
        <v>1347.15</v>
      </c>
      <c r="H1939" t="s">
        <v>37</v>
      </c>
      <c r="I1939">
        <v>45</v>
      </c>
      <c r="J1939">
        <v>112</v>
      </c>
      <c r="L1939" t="s">
        <v>38</v>
      </c>
      <c r="P1939">
        <v>1</v>
      </c>
      <c r="Q1939" t="s">
        <v>39</v>
      </c>
    </row>
    <row r="1940" spans="1:17">
      <c r="A1940">
        <v>20180924</v>
      </c>
      <c r="B1940">
        <v>72254400</v>
      </c>
      <c r="C1940">
        <v>1014</v>
      </c>
      <c r="D1940" t="s">
        <v>36</v>
      </c>
      <c r="E1940">
        <v>1</v>
      </c>
      <c r="F1940">
        <v>1</v>
      </c>
      <c r="G1940">
        <v>1347.15</v>
      </c>
      <c r="H1940" t="s">
        <v>37</v>
      </c>
      <c r="I1940">
        <v>45</v>
      </c>
      <c r="J1940">
        <v>112</v>
      </c>
      <c r="L1940" t="s">
        <v>38</v>
      </c>
      <c r="P1940">
        <v>1</v>
      </c>
      <c r="Q1940" t="s">
        <v>39</v>
      </c>
    </row>
    <row r="1941" spans="1:17">
      <c r="A1941">
        <v>20180924</v>
      </c>
      <c r="B1941">
        <v>72254523</v>
      </c>
      <c r="C1941">
        <v>1014</v>
      </c>
      <c r="D1941" t="s">
        <v>36</v>
      </c>
      <c r="E1941">
        <v>1</v>
      </c>
      <c r="F1941">
        <v>1</v>
      </c>
      <c r="G1941">
        <v>1347.15</v>
      </c>
      <c r="H1941" t="s">
        <v>37</v>
      </c>
      <c r="I1941">
        <v>45</v>
      </c>
      <c r="J1941">
        <v>112</v>
      </c>
      <c r="L1941" t="s">
        <v>38</v>
      </c>
      <c r="P1941">
        <v>1</v>
      </c>
      <c r="Q1941" t="s">
        <v>39</v>
      </c>
    </row>
    <row r="1942" spans="1:17">
      <c r="A1942">
        <v>20181225</v>
      </c>
      <c r="B1942">
        <v>76608188</v>
      </c>
      <c r="C1942">
        <v>1014</v>
      </c>
      <c r="D1942" t="s">
        <v>36</v>
      </c>
      <c r="E1942">
        <v>1</v>
      </c>
      <c r="F1942">
        <v>1</v>
      </c>
      <c r="G1942">
        <v>1347.15</v>
      </c>
      <c r="H1942" t="s">
        <v>37</v>
      </c>
      <c r="I1942">
        <v>45</v>
      </c>
      <c r="J1942">
        <v>112</v>
      </c>
      <c r="L1942" t="s">
        <v>38</v>
      </c>
      <c r="P1942">
        <v>1</v>
      </c>
      <c r="Q1942" t="s">
        <v>39</v>
      </c>
    </row>
    <row r="1943" spans="1:17">
      <c r="A1943">
        <v>20180912</v>
      </c>
      <c r="B1943">
        <v>71764947</v>
      </c>
      <c r="C1943">
        <v>1014</v>
      </c>
      <c r="D1943" t="s">
        <v>36</v>
      </c>
      <c r="E1943">
        <v>1</v>
      </c>
      <c r="F1943">
        <v>1</v>
      </c>
      <c r="G1943">
        <v>1347.15</v>
      </c>
      <c r="H1943" t="s">
        <v>37</v>
      </c>
      <c r="I1943">
        <v>45</v>
      </c>
      <c r="J1943">
        <v>112</v>
      </c>
      <c r="L1943" t="s">
        <v>38</v>
      </c>
      <c r="P1943">
        <v>1</v>
      </c>
      <c r="Q1943" t="s">
        <v>39</v>
      </c>
    </row>
    <row r="1944" spans="1:17">
      <c r="A1944">
        <v>20181205</v>
      </c>
      <c r="B1944">
        <v>75929497</v>
      </c>
      <c r="C1944">
        <v>1014</v>
      </c>
      <c r="D1944" t="s">
        <v>36</v>
      </c>
      <c r="E1944">
        <v>1</v>
      </c>
      <c r="F1944">
        <v>1</v>
      </c>
      <c r="G1944">
        <v>1347.15</v>
      </c>
      <c r="H1944" t="s">
        <v>37</v>
      </c>
      <c r="I1944">
        <v>45</v>
      </c>
      <c r="J1944">
        <v>112</v>
      </c>
      <c r="L1944" t="s">
        <v>38</v>
      </c>
      <c r="P1944">
        <v>1</v>
      </c>
      <c r="Q1944" t="s">
        <v>39</v>
      </c>
    </row>
    <row r="1945" spans="1:17">
      <c r="A1945">
        <v>20181229</v>
      </c>
      <c r="B1945">
        <v>77340286</v>
      </c>
      <c r="C1945">
        <v>1014</v>
      </c>
      <c r="D1945" t="s">
        <v>36</v>
      </c>
      <c r="E1945">
        <v>1</v>
      </c>
      <c r="F1945">
        <v>1</v>
      </c>
      <c r="G1945">
        <v>1347.15</v>
      </c>
      <c r="H1945" t="s">
        <v>37</v>
      </c>
      <c r="I1945">
        <v>45</v>
      </c>
      <c r="J1945">
        <v>112</v>
      </c>
      <c r="L1945" t="s">
        <v>38</v>
      </c>
      <c r="P1945">
        <v>1</v>
      </c>
      <c r="Q1945" t="s">
        <v>39</v>
      </c>
    </row>
    <row r="1946" spans="1:17">
      <c r="A1946">
        <v>20181229</v>
      </c>
      <c r="B1946">
        <v>77343605</v>
      </c>
      <c r="C1946">
        <v>1014</v>
      </c>
      <c r="D1946" t="s">
        <v>36</v>
      </c>
      <c r="E1946">
        <v>1</v>
      </c>
      <c r="F1946">
        <v>1</v>
      </c>
      <c r="G1946">
        <v>1347.15</v>
      </c>
      <c r="H1946" t="s">
        <v>37</v>
      </c>
      <c r="I1946">
        <v>45</v>
      </c>
      <c r="J1946">
        <v>112</v>
      </c>
      <c r="L1946" t="s">
        <v>38</v>
      </c>
      <c r="P1946">
        <v>1</v>
      </c>
      <c r="Q1946" t="s">
        <v>39</v>
      </c>
    </row>
    <row r="1947" spans="1:17">
      <c r="A1947">
        <v>20180929</v>
      </c>
      <c r="B1947">
        <v>72469566</v>
      </c>
      <c r="C1947">
        <v>1014</v>
      </c>
      <c r="D1947" t="s">
        <v>36</v>
      </c>
      <c r="E1947">
        <v>1</v>
      </c>
      <c r="F1947">
        <v>1</v>
      </c>
      <c r="G1947">
        <v>1347.15</v>
      </c>
      <c r="H1947" t="s">
        <v>37</v>
      </c>
      <c r="I1947">
        <v>45</v>
      </c>
      <c r="J1947">
        <v>112</v>
      </c>
      <c r="L1947" t="s">
        <v>38</v>
      </c>
      <c r="P1947">
        <v>1</v>
      </c>
      <c r="Q1947" t="s">
        <v>39</v>
      </c>
    </row>
    <row r="1948" spans="1:17">
      <c r="A1948">
        <v>20181205</v>
      </c>
      <c r="B1948">
        <v>75959209</v>
      </c>
      <c r="C1948">
        <v>1014</v>
      </c>
      <c r="D1948" t="s">
        <v>36</v>
      </c>
      <c r="E1948">
        <v>1</v>
      </c>
      <c r="F1948">
        <v>1</v>
      </c>
      <c r="G1948">
        <v>1347.15</v>
      </c>
      <c r="H1948" t="s">
        <v>37</v>
      </c>
      <c r="I1948">
        <v>45</v>
      </c>
      <c r="J1948">
        <v>112</v>
      </c>
      <c r="L1948" t="s">
        <v>38</v>
      </c>
      <c r="P1948">
        <v>1</v>
      </c>
      <c r="Q1948" t="s">
        <v>39</v>
      </c>
    </row>
    <row r="1949" spans="1:17">
      <c r="A1949">
        <v>20181225</v>
      </c>
      <c r="B1949">
        <v>77169356</v>
      </c>
      <c r="C1949">
        <v>1014</v>
      </c>
      <c r="D1949" t="s">
        <v>36</v>
      </c>
      <c r="E1949">
        <v>1</v>
      </c>
      <c r="F1949">
        <v>1</v>
      </c>
      <c r="G1949">
        <v>1347.15</v>
      </c>
      <c r="H1949" t="s">
        <v>37</v>
      </c>
      <c r="I1949">
        <v>45</v>
      </c>
      <c r="J1949">
        <v>112</v>
      </c>
      <c r="L1949" t="s">
        <v>38</v>
      </c>
      <c r="P1949">
        <v>1</v>
      </c>
      <c r="Q1949" t="s">
        <v>39</v>
      </c>
    </row>
    <row r="1950" spans="1:17">
      <c r="A1950">
        <v>20180822</v>
      </c>
      <c r="B1950">
        <v>70819935</v>
      </c>
      <c r="C1950">
        <v>1014</v>
      </c>
      <c r="D1950" t="s">
        <v>36</v>
      </c>
      <c r="E1950">
        <v>1</v>
      </c>
      <c r="F1950">
        <v>1</v>
      </c>
      <c r="G1950">
        <v>1347.15</v>
      </c>
      <c r="H1950" t="s">
        <v>37</v>
      </c>
      <c r="I1950">
        <v>45</v>
      </c>
      <c r="J1950">
        <v>112</v>
      </c>
      <c r="L1950" t="s">
        <v>38</v>
      </c>
      <c r="P1950">
        <v>1</v>
      </c>
      <c r="Q1950" t="s">
        <v>39</v>
      </c>
    </row>
    <row r="1951" spans="1:17">
      <c r="A1951">
        <v>20181229</v>
      </c>
      <c r="B1951">
        <v>77343531</v>
      </c>
      <c r="C1951">
        <v>1014</v>
      </c>
      <c r="D1951" t="s">
        <v>36</v>
      </c>
      <c r="E1951">
        <v>1</v>
      </c>
      <c r="F1951">
        <v>1</v>
      </c>
      <c r="G1951">
        <v>1347.15</v>
      </c>
      <c r="H1951" t="s">
        <v>37</v>
      </c>
      <c r="I1951">
        <v>45</v>
      </c>
      <c r="J1951">
        <v>112</v>
      </c>
      <c r="L1951" t="s">
        <v>38</v>
      </c>
      <c r="P1951">
        <v>1</v>
      </c>
      <c r="Q1951" t="s">
        <v>39</v>
      </c>
    </row>
    <row r="1952" spans="1:17">
      <c r="A1952">
        <v>20180927</v>
      </c>
      <c r="B1952">
        <v>72344903</v>
      </c>
      <c r="C1952">
        <v>1014</v>
      </c>
      <c r="D1952" t="s">
        <v>36</v>
      </c>
      <c r="E1952">
        <v>1</v>
      </c>
      <c r="F1952">
        <v>1</v>
      </c>
      <c r="G1952">
        <v>1347.15</v>
      </c>
      <c r="H1952" t="s">
        <v>37</v>
      </c>
      <c r="I1952">
        <v>45</v>
      </c>
      <c r="J1952">
        <v>112</v>
      </c>
      <c r="L1952" t="s">
        <v>38</v>
      </c>
      <c r="P1952">
        <v>1</v>
      </c>
      <c r="Q1952" t="s">
        <v>39</v>
      </c>
    </row>
    <row r="1953" spans="1:17">
      <c r="A1953">
        <v>20181003</v>
      </c>
      <c r="B1953">
        <v>72722729</v>
      </c>
      <c r="C1953">
        <v>1014</v>
      </c>
      <c r="D1953" t="s">
        <v>36</v>
      </c>
      <c r="E1953">
        <v>1</v>
      </c>
      <c r="F1953">
        <v>1</v>
      </c>
      <c r="G1953">
        <v>1347.15</v>
      </c>
      <c r="H1953" t="s">
        <v>37</v>
      </c>
      <c r="I1953">
        <v>45</v>
      </c>
      <c r="J1953">
        <v>112</v>
      </c>
      <c r="L1953" t="s">
        <v>38</v>
      </c>
      <c r="P1953">
        <v>1</v>
      </c>
      <c r="Q1953" t="s">
        <v>39</v>
      </c>
    </row>
    <row r="1954" spans="1:17">
      <c r="A1954">
        <v>20181108</v>
      </c>
      <c r="B1954">
        <v>74471536</v>
      </c>
      <c r="C1954">
        <v>1014</v>
      </c>
      <c r="D1954" t="s">
        <v>36</v>
      </c>
      <c r="E1954">
        <v>1</v>
      </c>
      <c r="F1954">
        <v>1</v>
      </c>
      <c r="G1954">
        <v>1347.15</v>
      </c>
      <c r="H1954" t="s">
        <v>37</v>
      </c>
      <c r="I1954">
        <v>45</v>
      </c>
      <c r="J1954">
        <v>112</v>
      </c>
      <c r="L1954" t="s">
        <v>38</v>
      </c>
      <c r="P1954">
        <v>1</v>
      </c>
      <c r="Q1954" t="s">
        <v>39</v>
      </c>
    </row>
    <row r="1955" spans="1:17">
      <c r="A1955">
        <v>20181127</v>
      </c>
      <c r="B1955">
        <v>75731846</v>
      </c>
      <c r="C1955">
        <v>1014</v>
      </c>
      <c r="D1955" t="s">
        <v>36</v>
      </c>
      <c r="E1955">
        <v>1</v>
      </c>
      <c r="F1955">
        <v>1</v>
      </c>
      <c r="G1955">
        <v>1347.15</v>
      </c>
      <c r="H1955" t="s">
        <v>37</v>
      </c>
      <c r="I1955">
        <v>45</v>
      </c>
      <c r="J1955">
        <v>112</v>
      </c>
      <c r="L1955" t="s">
        <v>38</v>
      </c>
      <c r="P1955">
        <v>1</v>
      </c>
      <c r="Q1955" t="s">
        <v>39</v>
      </c>
    </row>
    <row r="1956" spans="1:17">
      <c r="A1956">
        <v>20180829</v>
      </c>
      <c r="B1956">
        <v>71124044</v>
      </c>
      <c r="C1956">
        <v>1014</v>
      </c>
      <c r="D1956" t="s">
        <v>36</v>
      </c>
      <c r="E1956">
        <v>1</v>
      </c>
      <c r="F1956">
        <v>1</v>
      </c>
      <c r="G1956">
        <v>1347.15</v>
      </c>
      <c r="H1956" t="s">
        <v>37</v>
      </c>
      <c r="I1956">
        <v>45</v>
      </c>
      <c r="J1956">
        <v>112</v>
      </c>
      <c r="L1956" t="s">
        <v>38</v>
      </c>
      <c r="P1956">
        <v>1</v>
      </c>
      <c r="Q1956" t="s">
        <v>39</v>
      </c>
    </row>
    <row r="1957" spans="1:17">
      <c r="A1957">
        <v>20181128</v>
      </c>
      <c r="B1957">
        <v>75855658</v>
      </c>
      <c r="C1957">
        <v>1014</v>
      </c>
      <c r="D1957" t="s">
        <v>36</v>
      </c>
      <c r="E1957">
        <v>1</v>
      </c>
      <c r="F1957">
        <v>1</v>
      </c>
      <c r="G1957">
        <v>1347.15</v>
      </c>
      <c r="H1957" t="s">
        <v>37</v>
      </c>
      <c r="I1957">
        <v>45</v>
      </c>
      <c r="J1957">
        <v>112</v>
      </c>
      <c r="L1957" t="s">
        <v>38</v>
      </c>
      <c r="P1957">
        <v>1</v>
      </c>
      <c r="Q1957" t="s">
        <v>39</v>
      </c>
    </row>
    <row r="1958" spans="1:17">
      <c r="A1958">
        <v>20180911</v>
      </c>
      <c r="B1958">
        <v>71771264</v>
      </c>
      <c r="C1958">
        <v>1014</v>
      </c>
      <c r="D1958" t="s">
        <v>36</v>
      </c>
      <c r="E1958">
        <v>1</v>
      </c>
      <c r="F1958">
        <v>1</v>
      </c>
      <c r="G1958">
        <v>1347.15</v>
      </c>
      <c r="H1958" t="s">
        <v>37</v>
      </c>
      <c r="I1958">
        <v>45</v>
      </c>
      <c r="J1958">
        <v>112</v>
      </c>
      <c r="L1958" t="s">
        <v>38</v>
      </c>
      <c r="P1958">
        <v>1</v>
      </c>
      <c r="Q1958" t="s">
        <v>39</v>
      </c>
    </row>
    <row r="1959" spans="1:17">
      <c r="A1959">
        <v>20181018</v>
      </c>
      <c r="B1959">
        <v>73359610</v>
      </c>
      <c r="C1959">
        <v>1014</v>
      </c>
      <c r="D1959" t="s">
        <v>36</v>
      </c>
      <c r="E1959">
        <v>1</v>
      </c>
      <c r="F1959">
        <v>1</v>
      </c>
      <c r="G1959">
        <v>1347.15</v>
      </c>
      <c r="H1959" t="s">
        <v>37</v>
      </c>
      <c r="I1959">
        <v>45</v>
      </c>
      <c r="J1959">
        <v>112</v>
      </c>
      <c r="L1959" t="s">
        <v>38</v>
      </c>
      <c r="P1959">
        <v>1</v>
      </c>
      <c r="Q1959" t="s">
        <v>39</v>
      </c>
    </row>
    <row r="1960" spans="1:17">
      <c r="A1960">
        <v>20181123</v>
      </c>
      <c r="B1960">
        <v>75592223</v>
      </c>
      <c r="C1960">
        <v>1014</v>
      </c>
      <c r="D1960" t="s">
        <v>36</v>
      </c>
      <c r="E1960">
        <v>1</v>
      </c>
      <c r="F1960">
        <v>1</v>
      </c>
      <c r="G1960">
        <v>1347.15</v>
      </c>
      <c r="H1960" t="s">
        <v>37</v>
      </c>
      <c r="I1960">
        <v>45</v>
      </c>
      <c r="J1960">
        <v>112</v>
      </c>
      <c r="L1960" t="s">
        <v>38</v>
      </c>
      <c r="P1960">
        <v>1</v>
      </c>
      <c r="Q1960" t="s">
        <v>39</v>
      </c>
    </row>
    <row r="1961" spans="1:17">
      <c r="A1961">
        <v>20180929</v>
      </c>
      <c r="B1961">
        <v>72469159</v>
      </c>
      <c r="C1961">
        <v>1014</v>
      </c>
      <c r="D1961" t="s">
        <v>36</v>
      </c>
      <c r="E1961">
        <v>1</v>
      </c>
      <c r="F1961">
        <v>1</v>
      </c>
      <c r="G1961">
        <v>1347.15</v>
      </c>
      <c r="H1961" t="s">
        <v>37</v>
      </c>
      <c r="I1961">
        <v>45</v>
      </c>
      <c r="J1961">
        <v>112</v>
      </c>
      <c r="L1961" t="s">
        <v>38</v>
      </c>
      <c r="P1961">
        <v>1</v>
      </c>
      <c r="Q1961" t="s">
        <v>39</v>
      </c>
    </row>
    <row r="1962" spans="1:17">
      <c r="A1962">
        <v>20181224</v>
      </c>
      <c r="B1962">
        <v>77066647</v>
      </c>
      <c r="C1962">
        <v>1014</v>
      </c>
      <c r="D1962" t="s">
        <v>36</v>
      </c>
      <c r="E1962">
        <v>1</v>
      </c>
      <c r="F1962">
        <v>1</v>
      </c>
      <c r="G1962">
        <v>1347.15</v>
      </c>
      <c r="H1962" t="s">
        <v>37</v>
      </c>
      <c r="I1962">
        <v>45</v>
      </c>
      <c r="J1962">
        <v>112</v>
      </c>
      <c r="L1962" t="s">
        <v>38</v>
      </c>
      <c r="P1962">
        <v>1</v>
      </c>
      <c r="Q1962" t="s">
        <v>39</v>
      </c>
    </row>
    <row r="1963" spans="1:17">
      <c r="A1963">
        <v>20181225</v>
      </c>
      <c r="B1963">
        <v>77164613</v>
      </c>
      <c r="C1963">
        <v>1014</v>
      </c>
      <c r="D1963" t="s">
        <v>36</v>
      </c>
      <c r="E1963">
        <v>1</v>
      </c>
      <c r="F1963">
        <v>1</v>
      </c>
      <c r="G1963">
        <v>1347.15</v>
      </c>
      <c r="H1963" t="s">
        <v>37</v>
      </c>
      <c r="I1963">
        <v>45</v>
      </c>
      <c r="J1963">
        <v>112</v>
      </c>
      <c r="L1963" t="s">
        <v>38</v>
      </c>
      <c r="P1963">
        <v>1</v>
      </c>
      <c r="Q1963" t="s">
        <v>39</v>
      </c>
    </row>
    <row r="1964" spans="1:17">
      <c r="A1964">
        <v>20180928</v>
      </c>
      <c r="B1964">
        <v>72284445</v>
      </c>
      <c r="C1964">
        <v>1014</v>
      </c>
      <c r="D1964" t="s">
        <v>36</v>
      </c>
      <c r="E1964">
        <v>1</v>
      </c>
      <c r="F1964">
        <v>1</v>
      </c>
      <c r="G1964">
        <v>1347.15</v>
      </c>
      <c r="H1964" t="s">
        <v>37</v>
      </c>
      <c r="I1964">
        <v>45</v>
      </c>
      <c r="J1964">
        <v>112</v>
      </c>
      <c r="L1964" t="s">
        <v>38</v>
      </c>
      <c r="P1964">
        <v>1</v>
      </c>
      <c r="Q1964" t="s">
        <v>39</v>
      </c>
    </row>
    <row r="1965" spans="1:17">
      <c r="A1965">
        <v>20180926</v>
      </c>
      <c r="B1965">
        <v>72294507</v>
      </c>
      <c r="C1965">
        <v>1014</v>
      </c>
      <c r="D1965" t="s">
        <v>36</v>
      </c>
      <c r="E1965">
        <v>1</v>
      </c>
      <c r="F1965">
        <v>1</v>
      </c>
      <c r="G1965">
        <v>1347.15</v>
      </c>
      <c r="H1965" t="s">
        <v>37</v>
      </c>
      <c r="I1965">
        <v>45</v>
      </c>
      <c r="J1965">
        <v>112</v>
      </c>
      <c r="L1965" t="s">
        <v>38</v>
      </c>
      <c r="P1965">
        <v>1</v>
      </c>
      <c r="Q1965" t="s">
        <v>39</v>
      </c>
    </row>
    <row r="1966" spans="1:17">
      <c r="A1966">
        <v>20180919</v>
      </c>
      <c r="B1966">
        <v>71986150</v>
      </c>
      <c r="C1966">
        <v>1014</v>
      </c>
      <c r="D1966" t="s">
        <v>36</v>
      </c>
      <c r="E1966">
        <v>1</v>
      </c>
      <c r="F1966">
        <v>1</v>
      </c>
      <c r="G1966">
        <v>1347.15</v>
      </c>
      <c r="H1966" t="s">
        <v>37</v>
      </c>
      <c r="I1966">
        <v>45</v>
      </c>
      <c r="J1966">
        <v>112</v>
      </c>
      <c r="L1966" t="s">
        <v>38</v>
      </c>
      <c r="P1966">
        <v>1</v>
      </c>
      <c r="Q1966" t="s">
        <v>39</v>
      </c>
    </row>
    <row r="1967" spans="1:17">
      <c r="A1967">
        <v>20180913</v>
      </c>
      <c r="B1967">
        <v>71671290</v>
      </c>
      <c r="C1967">
        <v>1014</v>
      </c>
      <c r="D1967" t="s">
        <v>36</v>
      </c>
      <c r="E1967">
        <v>1</v>
      </c>
      <c r="F1967">
        <v>1</v>
      </c>
      <c r="G1967">
        <v>1347.15</v>
      </c>
      <c r="H1967" t="s">
        <v>37</v>
      </c>
      <c r="I1967">
        <v>45</v>
      </c>
      <c r="J1967">
        <v>112</v>
      </c>
      <c r="L1967" t="s">
        <v>38</v>
      </c>
      <c r="P1967">
        <v>1</v>
      </c>
      <c r="Q1967" t="s">
        <v>39</v>
      </c>
    </row>
    <row r="1968" spans="1:17">
      <c r="A1968">
        <v>20181018</v>
      </c>
      <c r="B1968">
        <v>73356580</v>
      </c>
      <c r="C1968">
        <v>1014</v>
      </c>
      <c r="D1968" t="s">
        <v>36</v>
      </c>
      <c r="E1968">
        <v>1</v>
      </c>
      <c r="F1968">
        <v>1</v>
      </c>
      <c r="G1968">
        <v>1347.15</v>
      </c>
      <c r="H1968" t="s">
        <v>37</v>
      </c>
      <c r="I1968">
        <v>45</v>
      </c>
      <c r="J1968">
        <v>112</v>
      </c>
      <c r="L1968" t="s">
        <v>38</v>
      </c>
      <c r="P1968">
        <v>1</v>
      </c>
      <c r="Q1968" t="s">
        <v>39</v>
      </c>
    </row>
    <row r="1969" spans="1:17">
      <c r="A1969">
        <v>20180928</v>
      </c>
      <c r="B1969">
        <v>72420910</v>
      </c>
      <c r="C1969">
        <v>1014</v>
      </c>
      <c r="D1969" t="s">
        <v>36</v>
      </c>
      <c r="E1969">
        <v>1</v>
      </c>
      <c r="F1969">
        <v>1</v>
      </c>
      <c r="G1969">
        <v>1347.15</v>
      </c>
      <c r="H1969" t="s">
        <v>37</v>
      </c>
      <c r="I1969">
        <v>45</v>
      </c>
      <c r="J1969">
        <v>112</v>
      </c>
      <c r="L1969" t="s">
        <v>38</v>
      </c>
      <c r="P1969">
        <v>1</v>
      </c>
      <c r="Q1969" t="s">
        <v>39</v>
      </c>
    </row>
    <row r="1970" spans="1:17">
      <c r="A1970">
        <v>20181205</v>
      </c>
      <c r="B1970">
        <v>75929390</v>
      </c>
      <c r="C1970">
        <v>1014</v>
      </c>
      <c r="D1970" t="s">
        <v>36</v>
      </c>
      <c r="E1970">
        <v>1</v>
      </c>
      <c r="F1970">
        <v>1</v>
      </c>
      <c r="G1970">
        <v>1347.15</v>
      </c>
      <c r="H1970" t="s">
        <v>37</v>
      </c>
      <c r="I1970">
        <v>45</v>
      </c>
      <c r="J1970">
        <v>112</v>
      </c>
      <c r="L1970" t="s">
        <v>38</v>
      </c>
      <c r="P1970">
        <v>1</v>
      </c>
      <c r="Q1970" t="s">
        <v>39</v>
      </c>
    </row>
    <row r="1971" spans="1:17">
      <c r="A1971">
        <v>20181023</v>
      </c>
      <c r="B1971">
        <v>73710096</v>
      </c>
      <c r="C1971">
        <v>1014</v>
      </c>
      <c r="D1971" t="s">
        <v>36</v>
      </c>
      <c r="E1971">
        <v>1</v>
      </c>
      <c r="F1971">
        <v>1</v>
      </c>
      <c r="G1971">
        <v>1347.15</v>
      </c>
      <c r="H1971" t="s">
        <v>37</v>
      </c>
      <c r="I1971">
        <v>45</v>
      </c>
      <c r="J1971">
        <v>112</v>
      </c>
      <c r="L1971" t="s">
        <v>38</v>
      </c>
      <c r="P1971">
        <v>1</v>
      </c>
      <c r="Q1971" t="s">
        <v>39</v>
      </c>
    </row>
    <row r="1972" spans="1:17">
      <c r="A1972">
        <v>20180824</v>
      </c>
      <c r="B1972">
        <v>70855076</v>
      </c>
      <c r="C1972">
        <v>1014</v>
      </c>
      <c r="D1972" t="s">
        <v>36</v>
      </c>
      <c r="E1972">
        <v>1</v>
      </c>
      <c r="F1972">
        <v>1</v>
      </c>
      <c r="G1972">
        <v>1347.15</v>
      </c>
      <c r="H1972" t="s">
        <v>37</v>
      </c>
      <c r="I1972">
        <v>45</v>
      </c>
      <c r="J1972">
        <v>112</v>
      </c>
      <c r="L1972" t="s">
        <v>38</v>
      </c>
      <c r="P1972">
        <v>1</v>
      </c>
      <c r="Q1972" t="s">
        <v>39</v>
      </c>
    </row>
    <row r="1973" spans="1:17">
      <c r="A1973">
        <v>20181229</v>
      </c>
      <c r="B1973">
        <v>77343346</v>
      </c>
      <c r="C1973">
        <v>1014</v>
      </c>
      <c r="D1973" t="s">
        <v>36</v>
      </c>
      <c r="E1973">
        <v>1</v>
      </c>
      <c r="F1973">
        <v>1</v>
      </c>
      <c r="G1973">
        <v>1347.15</v>
      </c>
      <c r="H1973" t="s">
        <v>37</v>
      </c>
      <c r="I1973">
        <v>45</v>
      </c>
      <c r="J1973">
        <v>112</v>
      </c>
      <c r="L1973" t="s">
        <v>38</v>
      </c>
      <c r="P1973">
        <v>1</v>
      </c>
      <c r="Q1973" t="s">
        <v>39</v>
      </c>
    </row>
    <row r="1974" spans="1:17">
      <c r="A1974">
        <v>20181224</v>
      </c>
      <c r="B1974">
        <v>77066522</v>
      </c>
      <c r="C1974">
        <v>1014</v>
      </c>
      <c r="D1974" t="s">
        <v>36</v>
      </c>
      <c r="E1974">
        <v>1</v>
      </c>
      <c r="F1974">
        <v>1</v>
      </c>
      <c r="G1974">
        <v>1347.15</v>
      </c>
      <c r="H1974" t="s">
        <v>37</v>
      </c>
      <c r="I1974">
        <v>45</v>
      </c>
      <c r="J1974">
        <v>112</v>
      </c>
      <c r="L1974" t="s">
        <v>38</v>
      </c>
      <c r="P1974">
        <v>1</v>
      </c>
      <c r="Q1974" t="s">
        <v>39</v>
      </c>
    </row>
    <row r="1975" spans="1:17">
      <c r="A1975">
        <v>20180928</v>
      </c>
      <c r="B1975">
        <v>72284350</v>
      </c>
      <c r="C1975">
        <v>1014</v>
      </c>
      <c r="D1975" t="s">
        <v>36</v>
      </c>
      <c r="E1975">
        <v>1</v>
      </c>
      <c r="F1975">
        <v>1</v>
      </c>
      <c r="G1975">
        <v>1347.15</v>
      </c>
      <c r="H1975" t="s">
        <v>37</v>
      </c>
      <c r="I1975">
        <v>45</v>
      </c>
      <c r="J1975">
        <v>112</v>
      </c>
      <c r="L1975" t="s">
        <v>38</v>
      </c>
      <c r="P1975">
        <v>1</v>
      </c>
      <c r="Q1975" t="s">
        <v>39</v>
      </c>
    </row>
    <row r="1976" spans="1:17">
      <c r="A1976">
        <v>20180824</v>
      </c>
      <c r="B1976">
        <v>70950439</v>
      </c>
      <c r="C1976">
        <v>1014</v>
      </c>
      <c r="D1976" t="s">
        <v>36</v>
      </c>
      <c r="E1976">
        <v>1</v>
      </c>
      <c r="F1976">
        <v>1</v>
      </c>
      <c r="G1976">
        <v>1347.15</v>
      </c>
      <c r="H1976" t="s">
        <v>37</v>
      </c>
      <c r="I1976">
        <v>45</v>
      </c>
      <c r="J1976">
        <v>112</v>
      </c>
      <c r="L1976" t="s">
        <v>38</v>
      </c>
      <c r="P1976">
        <v>1</v>
      </c>
      <c r="Q1976" t="s">
        <v>39</v>
      </c>
    </row>
    <row r="1977" spans="1:17">
      <c r="A1977">
        <v>20181225</v>
      </c>
      <c r="B1977">
        <v>77180671</v>
      </c>
      <c r="C1977">
        <v>1014</v>
      </c>
      <c r="D1977" t="s">
        <v>36</v>
      </c>
      <c r="E1977">
        <v>1</v>
      </c>
      <c r="F1977">
        <v>1</v>
      </c>
      <c r="G1977">
        <v>1347.15</v>
      </c>
      <c r="H1977" t="s">
        <v>37</v>
      </c>
      <c r="I1977">
        <v>45</v>
      </c>
      <c r="J1977">
        <v>112</v>
      </c>
      <c r="L1977" t="s">
        <v>38</v>
      </c>
      <c r="P1977">
        <v>1</v>
      </c>
      <c r="Q1977" t="s">
        <v>39</v>
      </c>
    </row>
    <row r="1978" spans="1:17">
      <c r="A1978">
        <v>20181010</v>
      </c>
      <c r="B1978">
        <v>72965128</v>
      </c>
      <c r="C1978">
        <v>1014</v>
      </c>
      <c r="D1978" t="s">
        <v>36</v>
      </c>
      <c r="E1978">
        <v>1</v>
      </c>
      <c r="F1978">
        <v>1</v>
      </c>
      <c r="G1978">
        <v>1347.15</v>
      </c>
      <c r="H1978" t="s">
        <v>37</v>
      </c>
      <c r="I1978">
        <v>45</v>
      </c>
      <c r="J1978">
        <v>112</v>
      </c>
      <c r="L1978" t="s">
        <v>38</v>
      </c>
      <c r="P1978">
        <v>1</v>
      </c>
      <c r="Q1978" t="s">
        <v>39</v>
      </c>
    </row>
    <row r="1979" spans="1:17">
      <c r="A1979">
        <v>20181229</v>
      </c>
      <c r="B1979">
        <v>77341281</v>
      </c>
      <c r="C1979">
        <v>1014</v>
      </c>
      <c r="D1979" t="s">
        <v>36</v>
      </c>
      <c r="E1979">
        <v>1</v>
      </c>
      <c r="F1979">
        <v>1</v>
      </c>
      <c r="G1979">
        <v>1347.15</v>
      </c>
      <c r="H1979" t="s">
        <v>37</v>
      </c>
      <c r="I1979">
        <v>45</v>
      </c>
      <c r="J1979">
        <v>112</v>
      </c>
      <c r="L1979" t="s">
        <v>38</v>
      </c>
      <c r="P1979">
        <v>1</v>
      </c>
      <c r="Q1979" t="s">
        <v>39</v>
      </c>
    </row>
    <row r="1980" spans="1:17">
      <c r="A1980">
        <v>20181205</v>
      </c>
      <c r="B1980">
        <v>75958840</v>
      </c>
      <c r="C1980">
        <v>1014</v>
      </c>
      <c r="D1980" t="s">
        <v>36</v>
      </c>
      <c r="E1980">
        <v>1</v>
      </c>
      <c r="F1980">
        <v>1</v>
      </c>
      <c r="G1980">
        <v>1347.15</v>
      </c>
      <c r="H1980" t="s">
        <v>37</v>
      </c>
      <c r="I1980">
        <v>45</v>
      </c>
      <c r="J1980">
        <v>112</v>
      </c>
      <c r="L1980" t="s">
        <v>38</v>
      </c>
      <c r="P1980">
        <v>1</v>
      </c>
      <c r="Q1980" t="s">
        <v>39</v>
      </c>
    </row>
    <row r="1981" spans="1:17">
      <c r="A1981">
        <v>20180822</v>
      </c>
      <c r="B1981">
        <v>70819530</v>
      </c>
      <c r="C1981">
        <v>1014</v>
      </c>
      <c r="D1981" t="s">
        <v>36</v>
      </c>
      <c r="E1981">
        <v>1</v>
      </c>
      <c r="F1981">
        <v>1</v>
      </c>
      <c r="G1981">
        <v>1347.15</v>
      </c>
      <c r="H1981" t="s">
        <v>37</v>
      </c>
      <c r="I1981">
        <v>45</v>
      </c>
      <c r="J1981">
        <v>112</v>
      </c>
      <c r="L1981" t="s">
        <v>38</v>
      </c>
      <c r="P1981">
        <v>1</v>
      </c>
      <c r="Q1981" t="s">
        <v>39</v>
      </c>
    </row>
    <row r="1982" spans="1:17">
      <c r="A1982">
        <v>20180822</v>
      </c>
      <c r="B1982">
        <v>70819821</v>
      </c>
      <c r="C1982">
        <v>1014</v>
      </c>
      <c r="D1982" t="s">
        <v>36</v>
      </c>
      <c r="E1982">
        <v>1</v>
      </c>
      <c r="F1982">
        <v>1</v>
      </c>
      <c r="G1982">
        <v>1347.15</v>
      </c>
      <c r="H1982" t="s">
        <v>37</v>
      </c>
      <c r="I1982">
        <v>45</v>
      </c>
      <c r="J1982">
        <v>112</v>
      </c>
      <c r="L1982" t="s">
        <v>38</v>
      </c>
      <c r="P1982">
        <v>1</v>
      </c>
      <c r="Q1982" t="s">
        <v>39</v>
      </c>
    </row>
    <row r="1983" spans="1:17">
      <c r="A1983">
        <v>20181224</v>
      </c>
      <c r="B1983">
        <v>77070459</v>
      </c>
      <c r="C1983">
        <v>1014</v>
      </c>
      <c r="D1983" t="s">
        <v>36</v>
      </c>
      <c r="E1983">
        <v>1</v>
      </c>
      <c r="F1983">
        <v>1</v>
      </c>
      <c r="G1983">
        <v>1347.15</v>
      </c>
      <c r="H1983" t="s">
        <v>37</v>
      </c>
      <c r="I1983">
        <v>45</v>
      </c>
      <c r="J1983">
        <v>112</v>
      </c>
      <c r="L1983" t="s">
        <v>38</v>
      </c>
      <c r="P1983">
        <v>1</v>
      </c>
      <c r="Q1983" t="s">
        <v>39</v>
      </c>
    </row>
    <row r="1984" spans="1:17">
      <c r="A1984">
        <v>20181229</v>
      </c>
      <c r="B1984">
        <v>77343429</v>
      </c>
      <c r="C1984">
        <v>1014</v>
      </c>
      <c r="D1984" t="s">
        <v>36</v>
      </c>
      <c r="E1984">
        <v>1</v>
      </c>
      <c r="F1984">
        <v>1</v>
      </c>
      <c r="G1984">
        <v>1347.15</v>
      </c>
      <c r="H1984" t="s">
        <v>37</v>
      </c>
      <c r="I1984">
        <v>45</v>
      </c>
      <c r="J1984">
        <v>112</v>
      </c>
      <c r="L1984" t="s">
        <v>38</v>
      </c>
      <c r="P1984">
        <v>1</v>
      </c>
      <c r="Q1984" t="s">
        <v>39</v>
      </c>
    </row>
    <row r="1985" spans="1:17">
      <c r="A1985">
        <v>20180927</v>
      </c>
      <c r="B1985">
        <v>72344771</v>
      </c>
      <c r="C1985">
        <v>1014</v>
      </c>
      <c r="D1985" t="s">
        <v>36</v>
      </c>
      <c r="E1985">
        <v>1</v>
      </c>
      <c r="F1985">
        <v>1</v>
      </c>
      <c r="G1985">
        <v>1347.15</v>
      </c>
      <c r="H1985" t="s">
        <v>37</v>
      </c>
      <c r="I1985">
        <v>45</v>
      </c>
      <c r="J1985">
        <v>112</v>
      </c>
      <c r="L1985" t="s">
        <v>38</v>
      </c>
      <c r="P1985">
        <v>1</v>
      </c>
      <c r="Q1985" t="s">
        <v>39</v>
      </c>
    </row>
    <row r="1986" spans="1:17">
      <c r="A1986">
        <v>20181225</v>
      </c>
      <c r="B1986">
        <v>76599924</v>
      </c>
      <c r="C1986">
        <v>1014</v>
      </c>
      <c r="D1986" t="s">
        <v>36</v>
      </c>
      <c r="E1986">
        <v>1</v>
      </c>
      <c r="F1986">
        <v>1</v>
      </c>
      <c r="G1986">
        <v>1347.15</v>
      </c>
      <c r="H1986" t="s">
        <v>37</v>
      </c>
      <c r="I1986">
        <v>45</v>
      </c>
      <c r="J1986">
        <v>112</v>
      </c>
      <c r="L1986" t="s">
        <v>38</v>
      </c>
      <c r="P1986">
        <v>1</v>
      </c>
      <c r="Q1986" t="s">
        <v>39</v>
      </c>
    </row>
    <row r="1987" spans="1:17">
      <c r="A1987">
        <v>20180926</v>
      </c>
      <c r="B1987">
        <v>72294373</v>
      </c>
      <c r="C1987">
        <v>1014</v>
      </c>
      <c r="D1987" t="s">
        <v>36</v>
      </c>
      <c r="E1987">
        <v>1</v>
      </c>
      <c r="F1987">
        <v>1</v>
      </c>
      <c r="G1987">
        <v>1347.15</v>
      </c>
      <c r="H1987" t="s">
        <v>37</v>
      </c>
      <c r="I1987">
        <v>45</v>
      </c>
      <c r="J1987">
        <v>112</v>
      </c>
      <c r="L1987" t="s">
        <v>38</v>
      </c>
      <c r="P1987">
        <v>1</v>
      </c>
      <c r="Q1987" t="s">
        <v>39</v>
      </c>
    </row>
    <row r="1988" spans="1:17">
      <c r="A1988">
        <v>20180911</v>
      </c>
      <c r="B1988">
        <v>71774188</v>
      </c>
      <c r="C1988">
        <v>1014</v>
      </c>
      <c r="D1988" t="s">
        <v>36</v>
      </c>
      <c r="E1988">
        <v>1</v>
      </c>
      <c r="F1988">
        <v>1</v>
      </c>
      <c r="G1988">
        <v>1347.15</v>
      </c>
      <c r="H1988" t="s">
        <v>37</v>
      </c>
      <c r="I1988">
        <v>45</v>
      </c>
      <c r="J1988">
        <v>112</v>
      </c>
      <c r="L1988" t="s">
        <v>38</v>
      </c>
      <c r="P1988">
        <v>1</v>
      </c>
      <c r="Q1988" t="s">
        <v>39</v>
      </c>
    </row>
    <row r="1989" spans="1:17">
      <c r="A1989">
        <v>20180912</v>
      </c>
      <c r="B1989">
        <v>71764696</v>
      </c>
      <c r="C1989">
        <v>1014</v>
      </c>
      <c r="D1989" t="s">
        <v>36</v>
      </c>
      <c r="E1989">
        <v>1</v>
      </c>
      <c r="F1989">
        <v>1</v>
      </c>
      <c r="G1989">
        <v>1347.15</v>
      </c>
      <c r="H1989" t="s">
        <v>37</v>
      </c>
      <c r="I1989">
        <v>45</v>
      </c>
      <c r="J1989">
        <v>112</v>
      </c>
      <c r="L1989" t="s">
        <v>38</v>
      </c>
      <c r="P1989">
        <v>1</v>
      </c>
      <c r="Q1989" t="s">
        <v>39</v>
      </c>
    </row>
    <row r="1990" spans="1:17">
      <c r="A1990">
        <v>20181030</v>
      </c>
      <c r="B1990">
        <v>74205982</v>
      </c>
      <c r="C1990">
        <v>1014</v>
      </c>
      <c r="D1990" t="s">
        <v>36</v>
      </c>
      <c r="E1990">
        <v>1</v>
      </c>
      <c r="F1990">
        <v>1</v>
      </c>
      <c r="G1990">
        <v>1347.15</v>
      </c>
      <c r="H1990" t="s">
        <v>37</v>
      </c>
      <c r="I1990">
        <v>45</v>
      </c>
      <c r="J1990">
        <v>112</v>
      </c>
      <c r="L1990" t="s">
        <v>38</v>
      </c>
      <c r="P1990">
        <v>1</v>
      </c>
      <c r="Q1990" t="s">
        <v>39</v>
      </c>
    </row>
    <row r="1991" spans="1:17">
      <c r="A1991">
        <v>20181003</v>
      </c>
      <c r="B1991">
        <v>72725489</v>
      </c>
      <c r="C1991">
        <v>1014</v>
      </c>
      <c r="D1991" t="s">
        <v>36</v>
      </c>
      <c r="E1991">
        <v>1</v>
      </c>
      <c r="F1991">
        <v>1</v>
      </c>
      <c r="G1991">
        <v>1347.15</v>
      </c>
      <c r="H1991" t="s">
        <v>37</v>
      </c>
      <c r="I1991">
        <v>45</v>
      </c>
      <c r="J1991">
        <v>112</v>
      </c>
      <c r="L1991" t="s">
        <v>38</v>
      </c>
      <c r="P1991">
        <v>1</v>
      </c>
      <c r="Q1991" t="s">
        <v>39</v>
      </c>
    </row>
    <row r="1992" spans="1:17">
      <c r="A1992">
        <v>20180911</v>
      </c>
      <c r="B1992">
        <v>71777288</v>
      </c>
      <c r="C1992">
        <v>1014</v>
      </c>
      <c r="D1992" t="s">
        <v>36</v>
      </c>
      <c r="E1992">
        <v>1</v>
      </c>
      <c r="F1992">
        <v>1</v>
      </c>
      <c r="G1992">
        <v>1347.15</v>
      </c>
      <c r="H1992" t="s">
        <v>37</v>
      </c>
      <c r="I1992">
        <v>45</v>
      </c>
      <c r="J1992">
        <v>112</v>
      </c>
      <c r="L1992" t="s">
        <v>38</v>
      </c>
      <c r="P1992">
        <v>1</v>
      </c>
      <c r="Q1992" t="s">
        <v>39</v>
      </c>
    </row>
    <row r="1993" spans="1:17">
      <c r="A1993">
        <v>20181015</v>
      </c>
      <c r="B1993">
        <v>73271973</v>
      </c>
      <c r="C1993">
        <v>1014</v>
      </c>
      <c r="D1993" t="s">
        <v>36</v>
      </c>
      <c r="E1993">
        <v>1</v>
      </c>
      <c r="F1993">
        <v>1</v>
      </c>
      <c r="G1993">
        <v>1347.15</v>
      </c>
      <c r="H1993" t="s">
        <v>37</v>
      </c>
      <c r="I1993">
        <v>45</v>
      </c>
      <c r="J1993">
        <v>112</v>
      </c>
      <c r="L1993" t="s">
        <v>38</v>
      </c>
      <c r="P1993">
        <v>1</v>
      </c>
      <c r="Q1993" t="s">
        <v>39</v>
      </c>
    </row>
    <row r="1994" spans="1:17">
      <c r="A1994">
        <v>20181224</v>
      </c>
      <c r="B1994">
        <v>77069973</v>
      </c>
      <c r="C1994">
        <v>1014</v>
      </c>
      <c r="D1994" t="s">
        <v>36</v>
      </c>
      <c r="E1994">
        <v>1</v>
      </c>
      <c r="F1994">
        <v>1</v>
      </c>
      <c r="G1994">
        <v>1347.15</v>
      </c>
      <c r="H1994" t="s">
        <v>37</v>
      </c>
      <c r="I1994">
        <v>45</v>
      </c>
      <c r="J1994">
        <v>112</v>
      </c>
      <c r="L1994" t="s">
        <v>38</v>
      </c>
      <c r="P1994">
        <v>1</v>
      </c>
      <c r="Q1994" t="s">
        <v>39</v>
      </c>
    </row>
    <row r="1995" spans="1:17">
      <c r="A1995">
        <v>20181123</v>
      </c>
      <c r="B1995">
        <v>75592040</v>
      </c>
      <c r="C1995">
        <v>1014</v>
      </c>
      <c r="D1995" t="s">
        <v>36</v>
      </c>
      <c r="E1995">
        <v>1</v>
      </c>
      <c r="F1995">
        <v>1</v>
      </c>
      <c r="G1995">
        <v>1347.15</v>
      </c>
      <c r="H1995" t="s">
        <v>37</v>
      </c>
      <c r="I1995">
        <v>45</v>
      </c>
      <c r="J1995">
        <v>112</v>
      </c>
      <c r="L1995" t="s">
        <v>38</v>
      </c>
      <c r="P1995">
        <v>1</v>
      </c>
      <c r="Q1995" t="s">
        <v>39</v>
      </c>
    </row>
    <row r="1996" spans="1:17">
      <c r="A1996">
        <v>20181224</v>
      </c>
      <c r="B1996">
        <v>77069306</v>
      </c>
      <c r="C1996">
        <v>1014</v>
      </c>
      <c r="D1996" t="s">
        <v>36</v>
      </c>
      <c r="E1996">
        <v>1</v>
      </c>
      <c r="F1996">
        <v>1</v>
      </c>
      <c r="G1996">
        <v>1347.15</v>
      </c>
      <c r="H1996" t="s">
        <v>37</v>
      </c>
      <c r="I1996">
        <v>45</v>
      </c>
      <c r="J1996">
        <v>112</v>
      </c>
      <c r="L1996" t="s">
        <v>38</v>
      </c>
      <c r="P1996">
        <v>1</v>
      </c>
      <c r="Q1996" t="s">
        <v>39</v>
      </c>
    </row>
    <row r="1997" spans="1:17">
      <c r="A1997">
        <v>20180927</v>
      </c>
      <c r="B1997">
        <v>72344641</v>
      </c>
      <c r="C1997">
        <v>1014</v>
      </c>
      <c r="D1997" t="s">
        <v>36</v>
      </c>
      <c r="E1997">
        <v>1</v>
      </c>
      <c r="F1997">
        <v>1</v>
      </c>
      <c r="G1997">
        <v>1347.15</v>
      </c>
      <c r="H1997" t="s">
        <v>37</v>
      </c>
      <c r="I1997">
        <v>45</v>
      </c>
      <c r="J1997">
        <v>112</v>
      </c>
      <c r="L1997" t="s">
        <v>38</v>
      </c>
      <c r="P1997">
        <v>1</v>
      </c>
      <c r="Q1997" t="s">
        <v>39</v>
      </c>
    </row>
    <row r="1998" spans="1:17">
      <c r="A1998">
        <v>20180926</v>
      </c>
      <c r="B1998">
        <v>72294106</v>
      </c>
      <c r="C1998">
        <v>1014</v>
      </c>
      <c r="D1998" t="s">
        <v>36</v>
      </c>
      <c r="E1998">
        <v>1</v>
      </c>
      <c r="F1998">
        <v>1</v>
      </c>
      <c r="G1998">
        <v>1347.15</v>
      </c>
      <c r="H1998" t="s">
        <v>37</v>
      </c>
      <c r="I1998">
        <v>45</v>
      </c>
      <c r="J1998">
        <v>112</v>
      </c>
      <c r="L1998" t="s">
        <v>38</v>
      </c>
      <c r="P1998">
        <v>1</v>
      </c>
      <c r="Q1998" t="s">
        <v>39</v>
      </c>
    </row>
    <row r="1999" spans="1:17">
      <c r="A1999">
        <v>20181225</v>
      </c>
      <c r="B1999">
        <v>77180587</v>
      </c>
      <c r="C1999">
        <v>1014</v>
      </c>
      <c r="D1999" t="s">
        <v>36</v>
      </c>
      <c r="E1999">
        <v>1</v>
      </c>
      <c r="F1999">
        <v>1</v>
      </c>
      <c r="G1999">
        <v>1347.15</v>
      </c>
      <c r="H1999" t="s">
        <v>37</v>
      </c>
      <c r="I1999">
        <v>45</v>
      </c>
      <c r="J1999">
        <v>112</v>
      </c>
      <c r="L1999" t="s">
        <v>38</v>
      </c>
      <c r="P1999">
        <v>1</v>
      </c>
      <c r="Q1999" t="s">
        <v>39</v>
      </c>
    </row>
    <row r="2000" spans="1:17">
      <c r="A2000">
        <v>20181127</v>
      </c>
      <c r="B2000">
        <v>75725839</v>
      </c>
      <c r="C2000">
        <v>1014</v>
      </c>
      <c r="D2000" t="s">
        <v>36</v>
      </c>
      <c r="E2000">
        <v>1</v>
      </c>
      <c r="F2000">
        <v>1</v>
      </c>
      <c r="G2000">
        <v>1347.15</v>
      </c>
      <c r="H2000" t="s">
        <v>37</v>
      </c>
      <c r="I2000">
        <v>45</v>
      </c>
      <c r="J2000">
        <v>112</v>
      </c>
      <c r="L2000" t="s">
        <v>38</v>
      </c>
      <c r="P2000">
        <v>1</v>
      </c>
      <c r="Q2000" t="s">
        <v>39</v>
      </c>
    </row>
    <row r="2001" spans="1:17">
      <c r="A2001">
        <v>20181127</v>
      </c>
      <c r="B2001">
        <v>75725979</v>
      </c>
      <c r="C2001">
        <v>1014</v>
      </c>
      <c r="D2001" t="s">
        <v>36</v>
      </c>
      <c r="E2001">
        <v>1</v>
      </c>
      <c r="F2001">
        <v>1</v>
      </c>
      <c r="G2001">
        <v>1347.15</v>
      </c>
      <c r="H2001" t="s">
        <v>37</v>
      </c>
      <c r="I2001">
        <v>45</v>
      </c>
      <c r="J2001">
        <v>112</v>
      </c>
      <c r="L2001" t="s">
        <v>38</v>
      </c>
      <c r="P2001">
        <v>1</v>
      </c>
      <c r="Q2001" t="s">
        <v>39</v>
      </c>
    </row>
    <row r="2002" spans="1:17">
      <c r="A2002">
        <v>20181225</v>
      </c>
      <c r="B2002">
        <v>77164317</v>
      </c>
      <c r="C2002">
        <v>1014</v>
      </c>
      <c r="D2002" t="s">
        <v>36</v>
      </c>
      <c r="E2002">
        <v>1</v>
      </c>
      <c r="F2002">
        <v>1</v>
      </c>
      <c r="G2002">
        <v>1347.15</v>
      </c>
      <c r="H2002" t="s">
        <v>37</v>
      </c>
      <c r="I2002">
        <v>45</v>
      </c>
      <c r="J2002">
        <v>112</v>
      </c>
      <c r="L2002" t="s">
        <v>38</v>
      </c>
      <c r="P2002">
        <v>1</v>
      </c>
      <c r="Q2002" t="s">
        <v>39</v>
      </c>
    </row>
    <row r="2003" spans="1:17">
      <c r="A2003">
        <v>20181225</v>
      </c>
      <c r="B2003">
        <v>77180490</v>
      </c>
      <c r="C2003">
        <v>1014</v>
      </c>
      <c r="D2003" t="s">
        <v>36</v>
      </c>
      <c r="E2003">
        <v>1</v>
      </c>
      <c r="F2003">
        <v>1</v>
      </c>
      <c r="G2003">
        <v>1347.15</v>
      </c>
      <c r="H2003" t="s">
        <v>37</v>
      </c>
      <c r="I2003">
        <v>45</v>
      </c>
      <c r="J2003">
        <v>112</v>
      </c>
      <c r="L2003" t="s">
        <v>38</v>
      </c>
      <c r="P2003">
        <v>1</v>
      </c>
      <c r="Q2003" t="s">
        <v>39</v>
      </c>
    </row>
    <row r="2004" spans="1:17">
      <c r="A2004">
        <v>20180913</v>
      </c>
      <c r="B2004">
        <v>71671141</v>
      </c>
      <c r="C2004">
        <v>1014</v>
      </c>
      <c r="D2004" t="s">
        <v>36</v>
      </c>
      <c r="E2004">
        <v>1</v>
      </c>
      <c r="F2004">
        <v>1</v>
      </c>
      <c r="G2004">
        <v>1347.15</v>
      </c>
      <c r="H2004" t="s">
        <v>37</v>
      </c>
      <c r="I2004">
        <v>45</v>
      </c>
      <c r="J2004">
        <v>112</v>
      </c>
      <c r="L2004" t="s">
        <v>38</v>
      </c>
      <c r="P2004">
        <v>1</v>
      </c>
      <c r="Q2004" t="s">
        <v>39</v>
      </c>
    </row>
    <row r="2005" spans="1:17">
      <c r="A2005">
        <v>20180829</v>
      </c>
      <c r="B2005">
        <v>71124167</v>
      </c>
      <c r="C2005">
        <v>1014</v>
      </c>
      <c r="D2005" t="s">
        <v>36</v>
      </c>
      <c r="E2005">
        <v>1</v>
      </c>
      <c r="F2005">
        <v>1</v>
      </c>
      <c r="G2005">
        <v>1347.15</v>
      </c>
      <c r="H2005" t="s">
        <v>37</v>
      </c>
      <c r="I2005">
        <v>45</v>
      </c>
      <c r="J2005">
        <v>112</v>
      </c>
      <c r="L2005" t="s">
        <v>38</v>
      </c>
      <c r="P2005">
        <v>1</v>
      </c>
      <c r="Q2005" t="s">
        <v>39</v>
      </c>
    </row>
    <row r="2006" spans="1:17">
      <c r="A2006">
        <v>20180822</v>
      </c>
      <c r="B2006">
        <v>70819692</v>
      </c>
      <c r="C2006">
        <v>1014</v>
      </c>
      <c r="D2006" t="s">
        <v>36</v>
      </c>
      <c r="E2006">
        <v>1</v>
      </c>
      <c r="F2006">
        <v>1</v>
      </c>
      <c r="G2006">
        <v>1347.15</v>
      </c>
      <c r="H2006" t="s">
        <v>37</v>
      </c>
      <c r="I2006">
        <v>45</v>
      </c>
      <c r="J2006">
        <v>112</v>
      </c>
      <c r="L2006" t="s">
        <v>38</v>
      </c>
      <c r="P2006">
        <v>1</v>
      </c>
      <c r="Q2006" t="s">
        <v>39</v>
      </c>
    </row>
    <row r="2007" spans="1:17">
      <c r="A2007">
        <v>20181224</v>
      </c>
      <c r="B2007">
        <v>77069219</v>
      </c>
      <c r="C2007">
        <v>1014</v>
      </c>
      <c r="D2007" t="s">
        <v>36</v>
      </c>
      <c r="E2007">
        <v>1</v>
      </c>
      <c r="F2007">
        <v>1</v>
      </c>
      <c r="G2007">
        <v>1347.15</v>
      </c>
      <c r="H2007" t="s">
        <v>37</v>
      </c>
      <c r="I2007">
        <v>45</v>
      </c>
      <c r="J2007">
        <v>112</v>
      </c>
      <c r="L2007" t="s">
        <v>38</v>
      </c>
      <c r="P2007">
        <v>1</v>
      </c>
      <c r="Q2007" t="s">
        <v>39</v>
      </c>
    </row>
    <row r="2008" spans="1:17">
      <c r="A2008">
        <v>20180829</v>
      </c>
      <c r="B2008">
        <v>71160672</v>
      </c>
      <c r="C2008">
        <v>1014</v>
      </c>
      <c r="D2008" t="s">
        <v>36</v>
      </c>
      <c r="E2008">
        <v>1</v>
      </c>
      <c r="F2008">
        <v>1</v>
      </c>
      <c r="G2008">
        <v>1347.15</v>
      </c>
      <c r="H2008" t="s">
        <v>37</v>
      </c>
      <c r="I2008">
        <v>45</v>
      </c>
      <c r="J2008">
        <v>112</v>
      </c>
      <c r="L2008" t="s">
        <v>38</v>
      </c>
      <c r="P2008">
        <v>1</v>
      </c>
      <c r="Q2008" t="s">
        <v>39</v>
      </c>
    </row>
    <row r="2009" spans="1:17">
      <c r="A2009">
        <v>20180914</v>
      </c>
      <c r="B2009">
        <v>71928583</v>
      </c>
      <c r="C2009">
        <v>1014</v>
      </c>
      <c r="D2009" t="s">
        <v>36</v>
      </c>
      <c r="E2009">
        <v>1</v>
      </c>
      <c r="F2009">
        <v>1</v>
      </c>
      <c r="G2009">
        <v>1347.15</v>
      </c>
      <c r="H2009" t="s">
        <v>37</v>
      </c>
      <c r="I2009">
        <v>45</v>
      </c>
      <c r="J2009">
        <v>112</v>
      </c>
      <c r="L2009" t="s">
        <v>38</v>
      </c>
      <c r="P2009">
        <v>1</v>
      </c>
      <c r="Q2009" t="s">
        <v>39</v>
      </c>
    </row>
    <row r="2010" spans="1:17">
      <c r="A2010">
        <v>20180822</v>
      </c>
      <c r="B2010">
        <v>70800378</v>
      </c>
      <c r="C2010">
        <v>1014</v>
      </c>
      <c r="D2010" t="s">
        <v>36</v>
      </c>
      <c r="E2010">
        <v>1</v>
      </c>
      <c r="F2010">
        <v>1</v>
      </c>
      <c r="G2010">
        <v>1347.15</v>
      </c>
      <c r="H2010" t="s">
        <v>37</v>
      </c>
      <c r="I2010">
        <v>45</v>
      </c>
      <c r="J2010">
        <v>112</v>
      </c>
      <c r="L2010" t="s">
        <v>38</v>
      </c>
      <c r="P2010">
        <v>1</v>
      </c>
      <c r="Q2010" t="s">
        <v>39</v>
      </c>
    </row>
    <row r="2011" spans="1:17">
      <c r="A2011">
        <v>20181225</v>
      </c>
      <c r="B2011">
        <v>76507627</v>
      </c>
      <c r="C2011">
        <v>1014</v>
      </c>
      <c r="D2011" t="s">
        <v>36</v>
      </c>
      <c r="E2011">
        <v>1</v>
      </c>
      <c r="F2011">
        <v>1</v>
      </c>
      <c r="G2011">
        <v>1347.15</v>
      </c>
      <c r="H2011" t="s">
        <v>37</v>
      </c>
      <c r="I2011">
        <v>45</v>
      </c>
      <c r="J2011">
        <v>112</v>
      </c>
      <c r="L2011" t="s">
        <v>38</v>
      </c>
      <c r="P2011">
        <v>1</v>
      </c>
      <c r="Q2011" t="s">
        <v>39</v>
      </c>
    </row>
    <row r="2012" spans="1:17">
      <c r="A2012">
        <v>20180929</v>
      </c>
      <c r="B2012">
        <v>72469197</v>
      </c>
      <c r="C2012">
        <v>1014</v>
      </c>
      <c r="D2012" t="s">
        <v>36</v>
      </c>
      <c r="E2012">
        <v>1</v>
      </c>
      <c r="F2012">
        <v>1</v>
      </c>
      <c r="G2012">
        <v>1347.15</v>
      </c>
      <c r="H2012" t="s">
        <v>37</v>
      </c>
      <c r="I2012">
        <v>45</v>
      </c>
      <c r="J2012">
        <v>112</v>
      </c>
      <c r="L2012" t="s">
        <v>38</v>
      </c>
      <c r="P2012">
        <v>1</v>
      </c>
      <c r="Q2012" t="s">
        <v>39</v>
      </c>
    </row>
    <row r="2013" spans="1:17">
      <c r="A2013">
        <v>20180924</v>
      </c>
      <c r="B2013">
        <v>72254205</v>
      </c>
      <c r="C2013">
        <v>1014</v>
      </c>
      <c r="D2013" t="s">
        <v>36</v>
      </c>
      <c r="E2013">
        <v>1</v>
      </c>
      <c r="F2013">
        <v>1</v>
      </c>
      <c r="G2013">
        <v>1347.15</v>
      </c>
      <c r="H2013" t="s">
        <v>37</v>
      </c>
      <c r="I2013">
        <v>45</v>
      </c>
      <c r="J2013">
        <v>112</v>
      </c>
      <c r="L2013" t="s">
        <v>38</v>
      </c>
      <c r="P2013">
        <v>1</v>
      </c>
      <c r="Q2013" t="s">
        <v>39</v>
      </c>
    </row>
    <row r="2014" spans="1:17">
      <c r="A2014">
        <v>20181030</v>
      </c>
      <c r="B2014">
        <v>74205766</v>
      </c>
      <c r="C2014">
        <v>1014</v>
      </c>
      <c r="D2014" t="s">
        <v>36</v>
      </c>
      <c r="E2014">
        <v>1</v>
      </c>
      <c r="F2014">
        <v>1</v>
      </c>
      <c r="G2014">
        <v>1347.15</v>
      </c>
      <c r="H2014" t="s">
        <v>37</v>
      </c>
      <c r="I2014">
        <v>45</v>
      </c>
      <c r="J2014">
        <v>112</v>
      </c>
      <c r="L2014" t="s">
        <v>38</v>
      </c>
      <c r="P2014">
        <v>1</v>
      </c>
      <c r="Q2014" t="s">
        <v>39</v>
      </c>
    </row>
    <row r="2015" spans="1:17">
      <c r="A2015">
        <v>20180822</v>
      </c>
      <c r="B2015">
        <v>70800182</v>
      </c>
      <c r="C2015">
        <v>1014</v>
      </c>
      <c r="D2015" t="s">
        <v>36</v>
      </c>
      <c r="E2015">
        <v>1</v>
      </c>
      <c r="F2015">
        <v>1</v>
      </c>
      <c r="G2015">
        <v>1347.15</v>
      </c>
      <c r="H2015" t="s">
        <v>37</v>
      </c>
      <c r="I2015">
        <v>45</v>
      </c>
      <c r="J2015">
        <v>112</v>
      </c>
      <c r="L2015" t="s">
        <v>38</v>
      </c>
      <c r="P2015">
        <v>1</v>
      </c>
      <c r="Q2015" t="s">
        <v>39</v>
      </c>
    </row>
    <row r="2016" spans="1:17">
      <c r="A2016">
        <v>20181229</v>
      </c>
      <c r="B2016">
        <v>77343271</v>
      </c>
      <c r="C2016">
        <v>1014</v>
      </c>
      <c r="D2016" t="s">
        <v>36</v>
      </c>
      <c r="E2016">
        <v>1</v>
      </c>
      <c r="F2016">
        <v>1</v>
      </c>
      <c r="G2016">
        <v>1347.15</v>
      </c>
      <c r="H2016" t="s">
        <v>37</v>
      </c>
      <c r="I2016">
        <v>45</v>
      </c>
      <c r="J2016">
        <v>112</v>
      </c>
      <c r="L2016" t="s">
        <v>38</v>
      </c>
      <c r="P2016">
        <v>1</v>
      </c>
      <c r="Q2016" t="s">
        <v>39</v>
      </c>
    </row>
    <row r="2017" spans="1:17">
      <c r="A2017">
        <v>20181225</v>
      </c>
      <c r="B2017">
        <v>77180404</v>
      </c>
      <c r="C2017">
        <v>1014</v>
      </c>
      <c r="D2017" t="s">
        <v>36</v>
      </c>
      <c r="E2017">
        <v>1</v>
      </c>
      <c r="F2017">
        <v>1</v>
      </c>
      <c r="G2017">
        <v>1347.15</v>
      </c>
      <c r="H2017" t="s">
        <v>37</v>
      </c>
      <c r="I2017">
        <v>45</v>
      </c>
      <c r="J2017">
        <v>112</v>
      </c>
      <c r="L2017" t="s">
        <v>38</v>
      </c>
      <c r="P2017">
        <v>1</v>
      </c>
      <c r="Q2017" t="s">
        <v>39</v>
      </c>
    </row>
    <row r="2018" spans="1:17">
      <c r="A2018">
        <v>20180825</v>
      </c>
      <c r="B2018">
        <v>70957932</v>
      </c>
      <c r="C2018">
        <v>1014</v>
      </c>
      <c r="D2018" t="s">
        <v>36</v>
      </c>
      <c r="E2018">
        <v>1</v>
      </c>
      <c r="F2018">
        <v>1</v>
      </c>
      <c r="G2018">
        <v>1347.15</v>
      </c>
      <c r="H2018" t="s">
        <v>37</v>
      </c>
      <c r="I2018">
        <v>45</v>
      </c>
      <c r="J2018">
        <v>112</v>
      </c>
      <c r="L2018" t="s">
        <v>38</v>
      </c>
      <c r="P2018">
        <v>1</v>
      </c>
      <c r="Q2018" t="s">
        <v>39</v>
      </c>
    </row>
    <row r="2019" spans="1:17">
      <c r="A2019">
        <v>20181121</v>
      </c>
      <c r="B2019">
        <v>75330533</v>
      </c>
      <c r="C2019">
        <v>1014</v>
      </c>
      <c r="D2019" t="s">
        <v>36</v>
      </c>
      <c r="E2019">
        <v>1</v>
      </c>
      <c r="F2019">
        <v>1</v>
      </c>
      <c r="G2019">
        <v>1347.15</v>
      </c>
      <c r="H2019" t="s">
        <v>37</v>
      </c>
      <c r="I2019">
        <v>45</v>
      </c>
      <c r="J2019">
        <v>112</v>
      </c>
      <c r="L2019" t="s">
        <v>38</v>
      </c>
      <c r="P2019">
        <v>1</v>
      </c>
      <c r="Q2019" t="s">
        <v>39</v>
      </c>
    </row>
    <row r="2020" spans="1:17">
      <c r="A2020">
        <v>20180928</v>
      </c>
      <c r="B2020">
        <v>72324071</v>
      </c>
      <c r="C2020">
        <v>1014</v>
      </c>
      <c r="D2020" t="s">
        <v>36</v>
      </c>
      <c r="E2020">
        <v>1</v>
      </c>
      <c r="F2020">
        <v>1</v>
      </c>
      <c r="G2020">
        <v>1347.15</v>
      </c>
      <c r="H2020" t="s">
        <v>37</v>
      </c>
      <c r="I2020">
        <v>45</v>
      </c>
      <c r="J2020">
        <v>112</v>
      </c>
      <c r="L2020" t="s">
        <v>38</v>
      </c>
      <c r="P2020">
        <v>1</v>
      </c>
      <c r="Q2020" t="s">
        <v>39</v>
      </c>
    </row>
    <row r="2021" spans="1:17">
      <c r="A2021">
        <v>20181030</v>
      </c>
      <c r="B2021">
        <v>74211713</v>
      </c>
      <c r="C2021">
        <v>1014</v>
      </c>
      <c r="D2021" t="s">
        <v>36</v>
      </c>
      <c r="E2021">
        <v>1</v>
      </c>
      <c r="F2021">
        <v>1</v>
      </c>
      <c r="G2021">
        <v>1347.15</v>
      </c>
      <c r="H2021" t="s">
        <v>37</v>
      </c>
      <c r="I2021">
        <v>45</v>
      </c>
      <c r="J2021">
        <v>112</v>
      </c>
      <c r="L2021" t="s">
        <v>38</v>
      </c>
      <c r="P2021">
        <v>1</v>
      </c>
      <c r="Q2021" t="s">
        <v>39</v>
      </c>
    </row>
    <row r="2022" spans="1:17">
      <c r="A2022">
        <v>20181205</v>
      </c>
      <c r="B2022">
        <v>75946633</v>
      </c>
      <c r="C2022">
        <v>1014</v>
      </c>
      <c r="D2022" t="s">
        <v>36</v>
      </c>
      <c r="E2022">
        <v>1</v>
      </c>
      <c r="F2022">
        <v>1</v>
      </c>
      <c r="G2022">
        <v>1347.15</v>
      </c>
      <c r="H2022" t="s">
        <v>37</v>
      </c>
      <c r="I2022">
        <v>45</v>
      </c>
      <c r="J2022">
        <v>112</v>
      </c>
      <c r="L2022" t="s">
        <v>38</v>
      </c>
      <c r="P2022">
        <v>1</v>
      </c>
      <c r="Q2022" t="s">
        <v>39</v>
      </c>
    </row>
    <row r="2023" spans="1:17">
      <c r="A2023">
        <v>20181229</v>
      </c>
      <c r="B2023">
        <v>77341542</v>
      </c>
      <c r="C2023">
        <v>1014</v>
      </c>
      <c r="D2023" t="s">
        <v>36</v>
      </c>
      <c r="E2023">
        <v>1</v>
      </c>
      <c r="F2023">
        <v>1</v>
      </c>
      <c r="G2023">
        <v>1347.15</v>
      </c>
      <c r="H2023" t="s">
        <v>37</v>
      </c>
      <c r="I2023">
        <v>45</v>
      </c>
      <c r="J2023">
        <v>112</v>
      </c>
      <c r="L2023" t="s">
        <v>38</v>
      </c>
      <c r="P2023">
        <v>1</v>
      </c>
      <c r="Q2023" t="s">
        <v>39</v>
      </c>
    </row>
    <row r="2024" spans="1:17">
      <c r="A2024">
        <v>20180824</v>
      </c>
      <c r="B2024">
        <v>70858863</v>
      </c>
      <c r="C2024">
        <v>1014</v>
      </c>
      <c r="D2024" t="s">
        <v>36</v>
      </c>
      <c r="E2024">
        <v>1</v>
      </c>
      <c r="F2024">
        <v>1</v>
      </c>
      <c r="G2024">
        <v>1347.15</v>
      </c>
      <c r="H2024" t="s">
        <v>37</v>
      </c>
      <c r="I2024">
        <v>45</v>
      </c>
      <c r="J2024">
        <v>112</v>
      </c>
      <c r="L2024" t="s">
        <v>38</v>
      </c>
      <c r="P2024">
        <v>1</v>
      </c>
      <c r="Q2024" t="s">
        <v>39</v>
      </c>
    </row>
    <row r="2025" spans="1:17">
      <c r="A2025">
        <v>20181003</v>
      </c>
      <c r="B2025">
        <v>72678470</v>
      </c>
      <c r="C2025">
        <v>1014</v>
      </c>
      <c r="D2025" t="s">
        <v>36</v>
      </c>
      <c r="E2025">
        <v>1</v>
      </c>
      <c r="F2025">
        <v>1</v>
      </c>
      <c r="G2025">
        <v>1347.15</v>
      </c>
      <c r="H2025" t="s">
        <v>37</v>
      </c>
      <c r="I2025">
        <v>45</v>
      </c>
      <c r="J2025">
        <v>112</v>
      </c>
      <c r="L2025" t="s">
        <v>38</v>
      </c>
      <c r="P2025">
        <v>1</v>
      </c>
      <c r="Q2025" t="s">
        <v>39</v>
      </c>
    </row>
    <row r="2026" spans="1:17">
      <c r="A2026">
        <v>20181010</v>
      </c>
      <c r="B2026">
        <v>72995429</v>
      </c>
      <c r="C2026">
        <v>1014</v>
      </c>
      <c r="D2026" t="s">
        <v>36</v>
      </c>
      <c r="E2026">
        <v>1</v>
      </c>
      <c r="F2026">
        <v>1</v>
      </c>
      <c r="G2026">
        <v>1347.15</v>
      </c>
      <c r="H2026" t="s">
        <v>37</v>
      </c>
      <c r="I2026">
        <v>45</v>
      </c>
      <c r="J2026">
        <v>112</v>
      </c>
      <c r="L2026" t="s">
        <v>38</v>
      </c>
      <c r="P2026">
        <v>1</v>
      </c>
      <c r="Q2026" t="s">
        <v>39</v>
      </c>
    </row>
    <row r="2027" spans="1:17">
      <c r="A2027">
        <v>20181123</v>
      </c>
      <c r="B2027">
        <v>75606429</v>
      </c>
      <c r="C2027">
        <v>1014</v>
      </c>
      <c r="D2027" t="s">
        <v>36</v>
      </c>
      <c r="E2027">
        <v>1</v>
      </c>
      <c r="F2027">
        <v>1</v>
      </c>
      <c r="G2027">
        <v>1347.15</v>
      </c>
      <c r="H2027" t="s">
        <v>37</v>
      </c>
      <c r="I2027">
        <v>45</v>
      </c>
      <c r="J2027">
        <v>112</v>
      </c>
      <c r="L2027" t="s">
        <v>38</v>
      </c>
      <c r="P2027">
        <v>1</v>
      </c>
      <c r="Q2027" t="s">
        <v>39</v>
      </c>
    </row>
    <row r="2028" spans="1:17">
      <c r="A2028">
        <v>20181114</v>
      </c>
      <c r="B2028">
        <v>74850834</v>
      </c>
      <c r="C2028">
        <v>1014</v>
      </c>
      <c r="D2028" t="s">
        <v>36</v>
      </c>
      <c r="E2028">
        <v>1</v>
      </c>
      <c r="F2028">
        <v>1</v>
      </c>
      <c r="G2028">
        <v>1347.15</v>
      </c>
      <c r="H2028" t="s">
        <v>37</v>
      </c>
      <c r="I2028">
        <v>45</v>
      </c>
      <c r="J2028">
        <v>112</v>
      </c>
      <c r="L2028" t="s">
        <v>38</v>
      </c>
      <c r="P2028">
        <v>1</v>
      </c>
      <c r="Q2028" t="s">
        <v>39</v>
      </c>
    </row>
    <row r="2029" spans="1:17">
      <c r="A2029">
        <v>20181025</v>
      </c>
      <c r="B2029">
        <v>73947707</v>
      </c>
      <c r="C2029">
        <v>1014</v>
      </c>
      <c r="D2029" t="s">
        <v>36</v>
      </c>
      <c r="E2029">
        <v>1</v>
      </c>
      <c r="F2029">
        <v>1</v>
      </c>
      <c r="G2029">
        <v>1347.15</v>
      </c>
      <c r="H2029" t="s">
        <v>37</v>
      </c>
      <c r="I2029">
        <v>45</v>
      </c>
      <c r="J2029">
        <v>112</v>
      </c>
      <c r="L2029" t="s">
        <v>38</v>
      </c>
      <c r="P2029">
        <v>1</v>
      </c>
      <c r="Q2029" t="s">
        <v>39</v>
      </c>
    </row>
    <row r="2030" spans="1:17">
      <c r="A2030">
        <v>20180908</v>
      </c>
      <c r="B2030">
        <v>71657427</v>
      </c>
      <c r="C2030">
        <v>1014</v>
      </c>
      <c r="D2030" t="s">
        <v>36</v>
      </c>
      <c r="E2030">
        <v>1</v>
      </c>
      <c r="F2030">
        <v>1</v>
      </c>
      <c r="G2030">
        <v>1347.15</v>
      </c>
      <c r="H2030" t="s">
        <v>37</v>
      </c>
      <c r="I2030">
        <v>45</v>
      </c>
      <c r="J2030">
        <v>112</v>
      </c>
      <c r="L2030" t="s">
        <v>38</v>
      </c>
      <c r="P2030">
        <v>1</v>
      </c>
      <c r="Q2030" t="s">
        <v>39</v>
      </c>
    </row>
    <row r="2031" spans="1:17">
      <c r="A2031">
        <v>20181030</v>
      </c>
      <c r="B2031">
        <v>74076407</v>
      </c>
      <c r="C2031">
        <v>1014</v>
      </c>
      <c r="D2031" t="s">
        <v>36</v>
      </c>
      <c r="E2031">
        <v>1</v>
      </c>
      <c r="F2031">
        <v>1</v>
      </c>
      <c r="G2031">
        <v>1347.15</v>
      </c>
      <c r="H2031" t="s">
        <v>37</v>
      </c>
      <c r="I2031">
        <v>45</v>
      </c>
      <c r="J2031">
        <v>112</v>
      </c>
      <c r="L2031" t="s">
        <v>38</v>
      </c>
      <c r="P2031">
        <v>1</v>
      </c>
      <c r="Q2031" t="s">
        <v>39</v>
      </c>
    </row>
    <row r="2032" spans="1:17">
      <c r="A2032">
        <v>20181128</v>
      </c>
      <c r="B2032">
        <v>75864185</v>
      </c>
      <c r="C2032">
        <v>1014</v>
      </c>
      <c r="D2032" t="s">
        <v>36</v>
      </c>
      <c r="E2032">
        <v>1</v>
      </c>
      <c r="F2032">
        <v>1</v>
      </c>
      <c r="G2032">
        <v>1347.15</v>
      </c>
      <c r="H2032" t="s">
        <v>37</v>
      </c>
      <c r="I2032">
        <v>45</v>
      </c>
      <c r="J2032">
        <v>112</v>
      </c>
      <c r="L2032" t="s">
        <v>38</v>
      </c>
      <c r="P2032">
        <v>1</v>
      </c>
      <c r="Q2032" t="s">
        <v>39</v>
      </c>
    </row>
    <row r="2033" spans="1:17">
      <c r="A2033">
        <v>20181010</v>
      </c>
      <c r="B2033">
        <v>73117699</v>
      </c>
      <c r="C2033">
        <v>1014</v>
      </c>
      <c r="D2033" t="s">
        <v>36</v>
      </c>
      <c r="E2033">
        <v>1</v>
      </c>
      <c r="F2033">
        <v>1</v>
      </c>
      <c r="G2033">
        <v>1347.15</v>
      </c>
      <c r="H2033" t="s">
        <v>37</v>
      </c>
      <c r="I2033">
        <v>45</v>
      </c>
      <c r="J2033">
        <v>112</v>
      </c>
      <c r="L2033" t="s">
        <v>38</v>
      </c>
      <c r="P2033">
        <v>1</v>
      </c>
      <c r="Q2033" t="s">
        <v>39</v>
      </c>
    </row>
    <row r="2034" spans="1:17">
      <c r="A2034">
        <v>20180824</v>
      </c>
      <c r="B2034">
        <v>70925199</v>
      </c>
      <c r="C2034">
        <v>1014</v>
      </c>
      <c r="D2034" t="s">
        <v>36</v>
      </c>
      <c r="E2034">
        <v>1</v>
      </c>
      <c r="F2034">
        <v>1</v>
      </c>
      <c r="G2034">
        <v>1347.15</v>
      </c>
      <c r="H2034" t="s">
        <v>37</v>
      </c>
      <c r="I2034">
        <v>45</v>
      </c>
      <c r="J2034">
        <v>112</v>
      </c>
      <c r="L2034" t="s">
        <v>38</v>
      </c>
      <c r="P2034">
        <v>1</v>
      </c>
      <c r="Q2034" t="s">
        <v>39</v>
      </c>
    </row>
    <row r="2035" spans="1:17">
      <c r="A2035">
        <v>20181007</v>
      </c>
      <c r="B2035">
        <v>72873123</v>
      </c>
      <c r="C2035">
        <v>1014</v>
      </c>
      <c r="D2035" t="s">
        <v>36</v>
      </c>
      <c r="E2035">
        <v>1</v>
      </c>
      <c r="F2035">
        <v>1</v>
      </c>
      <c r="G2035">
        <v>1347.15</v>
      </c>
      <c r="H2035" t="s">
        <v>37</v>
      </c>
      <c r="I2035">
        <v>45</v>
      </c>
      <c r="J2035">
        <v>112</v>
      </c>
      <c r="L2035" t="s">
        <v>38</v>
      </c>
      <c r="P2035">
        <v>1</v>
      </c>
      <c r="Q2035" t="s">
        <v>39</v>
      </c>
    </row>
    <row r="2036" spans="1:17">
      <c r="A2036">
        <v>20181030</v>
      </c>
      <c r="B2036">
        <v>74078389</v>
      </c>
      <c r="C2036">
        <v>1014</v>
      </c>
      <c r="D2036" t="s">
        <v>36</v>
      </c>
      <c r="E2036">
        <v>1</v>
      </c>
      <c r="F2036">
        <v>1</v>
      </c>
      <c r="G2036">
        <v>1347.15</v>
      </c>
      <c r="H2036" t="s">
        <v>37</v>
      </c>
      <c r="I2036">
        <v>45</v>
      </c>
      <c r="J2036">
        <v>112</v>
      </c>
      <c r="L2036" t="s">
        <v>38</v>
      </c>
      <c r="P2036">
        <v>1</v>
      </c>
      <c r="Q2036" t="s">
        <v>39</v>
      </c>
    </row>
    <row r="2037" spans="1:17">
      <c r="A2037">
        <v>20181225</v>
      </c>
      <c r="B2037">
        <v>76592631</v>
      </c>
      <c r="C2037">
        <v>1014</v>
      </c>
      <c r="D2037" t="s">
        <v>36</v>
      </c>
      <c r="E2037">
        <v>1</v>
      </c>
      <c r="F2037">
        <v>1</v>
      </c>
      <c r="G2037">
        <v>1347.15</v>
      </c>
      <c r="H2037" t="s">
        <v>37</v>
      </c>
      <c r="I2037">
        <v>45</v>
      </c>
      <c r="J2037">
        <v>112</v>
      </c>
      <c r="L2037" t="s">
        <v>38</v>
      </c>
      <c r="P2037">
        <v>1</v>
      </c>
      <c r="Q2037" t="s">
        <v>39</v>
      </c>
    </row>
    <row r="2038" spans="1:17">
      <c r="A2038">
        <v>20181121</v>
      </c>
      <c r="B2038">
        <v>75378624</v>
      </c>
      <c r="C2038">
        <v>1014</v>
      </c>
      <c r="D2038" t="s">
        <v>36</v>
      </c>
      <c r="E2038">
        <v>1</v>
      </c>
      <c r="F2038">
        <v>1</v>
      </c>
      <c r="G2038">
        <v>1347.15</v>
      </c>
      <c r="H2038" t="s">
        <v>37</v>
      </c>
      <c r="I2038">
        <v>45</v>
      </c>
      <c r="J2038">
        <v>112</v>
      </c>
      <c r="L2038" t="s">
        <v>38</v>
      </c>
      <c r="P2038">
        <v>1</v>
      </c>
      <c r="Q2038" t="s">
        <v>39</v>
      </c>
    </row>
    <row r="2039" spans="1:17">
      <c r="A2039">
        <v>20180829</v>
      </c>
      <c r="B2039">
        <v>71083076</v>
      </c>
      <c r="C2039">
        <v>1014</v>
      </c>
      <c r="D2039" t="s">
        <v>36</v>
      </c>
      <c r="E2039">
        <v>1</v>
      </c>
      <c r="F2039">
        <v>1</v>
      </c>
      <c r="G2039">
        <v>1347.15</v>
      </c>
      <c r="H2039" t="s">
        <v>37</v>
      </c>
      <c r="I2039">
        <v>45</v>
      </c>
      <c r="J2039">
        <v>112</v>
      </c>
      <c r="L2039" t="s">
        <v>38</v>
      </c>
      <c r="P2039">
        <v>1</v>
      </c>
      <c r="Q2039" t="s">
        <v>39</v>
      </c>
    </row>
    <row r="2040" spans="1:17">
      <c r="A2040">
        <v>20180829</v>
      </c>
      <c r="B2040">
        <v>71083173</v>
      </c>
      <c r="C2040">
        <v>1014</v>
      </c>
      <c r="D2040" t="s">
        <v>36</v>
      </c>
      <c r="E2040">
        <v>1</v>
      </c>
      <c r="F2040">
        <v>1</v>
      </c>
      <c r="G2040">
        <v>1347.15</v>
      </c>
      <c r="H2040" t="s">
        <v>37</v>
      </c>
      <c r="I2040">
        <v>45</v>
      </c>
      <c r="J2040">
        <v>112</v>
      </c>
      <c r="L2040" t="s">
        <v>38</v>
      </c>
      <c r="P2040">
        <v>1</v>
      </c>
      <c r="Q2040" t="s">
        <v>39</v>
      </c>
    </row>
    <row r="2041" spans="1:17">
      <c r="A2041">
        <v>20181003</v>
      </c>
      <c r="B2041">
        <v>72678332</v>
      </c>
      <c r="C2041">
        <v>1014</v>
      </c>
      <c r="D2041" t="s">
        <v>36</v>
      </c>
      <c r="E2041">
        <v>1</v>
      </c>
      <c r="F2041">
        <v>1</v>
      </c>
      <c r="G2041">
        <v>1347.15</v>
      </c>
      <c r="H2041" t="s">
        <v>37</v>
      </c>
      <c r="I2041">
        <v>45</v>
      </c>
      <c r="J2041">
        <v>112</v>
      </c>
      <c r="L2041" t="s">
        <v>38</v>
      </c>
      <c r="P2041">
        <v>1</v>
      </c>
      <c r="Q2041" t="s">
        <v>39</v>
      </c>
    </row>
    <row r="2042" spans="1:17">
      <c r="A2042">
        <v>20181225</v>
      </c>
      <c r="B2042">
        <v>76451520</v>
      </c>
      <c r="C2042">
        <v>1014</v>
      </c>
      <c r="D2042" t="s">
        <v>36</v>
      </c>
      <c r="E2042">
        <v>1</v>
      </c>
      <c r="F2042">
        <v>1</v>
      </c>
      <c r="G2042">
        <v>1347.15</v>
      </c>
      <c r="H2042" t="s">
        <v>37</v>
      </c>
      <c r="I2042">
        <v>45</v>
      </c>
      <c r="J2042">
        <v>112</v>
      </c>
      <c r="L2042" t="s">
        <v>38</v>
      </c>
      <c r="P2042">
        <v>1</v>
      </c>
      <c r="Q2042" t="s">
        <v>39</v>
      </c>
    </row>
    <row r="2043" spans="1:17">
      <c r="A2043">
        <v>20181225</v>
      </c>
      <c r="B2043">
        <v>76451641</v>
      </c>
      <c r="C2043">
        <v>1014</v>
      </c>
      <c r="D2043" t="s">
        <v>36</v>
      </c>
      <c r="E2043">
        <v>1</v>
      </c>
      <c r="F2043">
        <v>1</v>
      </c>
      <c r="G2043">
        <v>1347.15</v>
      </c>
      <c r="H2043" t="s">
        <v>37</v>
      </c>
      <c r="I2043">
        <v>45</v>
      </c>
      <c r="J2043">
        <v>112</v>
      </c>
      <c r="L2043" t="s">
        <v>38</v>
      </c>
      <c r="P2043">
        <v>1</v>
      </c>
      <c r="Q2043" t="s">
        <v>39</v>
      </c>
    </row>
    <row r="2044" spans="1:17">
      <c r="A2044">
        <v>20181025</v>
      </c>
      <c r="B2044">
        <v>73950950</v>
      </c>
      <c r="C2044">
        <v>1014</v>
      </c>
      <c r="D2044" t="s">
        <v>36</v>
      </c>
      <c r="E2044">
        <v>1</v>
      </c>
      <c r="F2044">
        <v>1</v>
      </c>
      <c r="G2044">
        <v>1347.15</v>
      </c>
      <c r="H2044" t="s">
        <v>37</v>
      </c>
      <c r="I2044">
        <v>45</v>
      </c>
      <c r="J2044">
        <v>112</v>
      </c>
      <c r="L2044" t="s">
        <v>38</v>
      </c>
      <c r="P2044">
        <v>1</v>
      </c>
      <c r="Q2044" t="s">
        <v>39</v>
      </c>
    </row>
    <row r="2045" spans="1:17">
      <c r="A2045">
        <v>20181107</v>
      </c>
      <c r="B2045">
        <v>74460335</v>
      </c>
      <c r="C2045">
        <v>1014</v>
      </c>
      <c r="D2045" t="s">
        <v>36</v>
      </c>
      <c r="E2045">
        <v>1</v>
      </c>
      <c r="F2045">
        <v>1</v>
      </c>
      <c r="G2045">
        <v>1347.15</v>
      </c>
      <c r="H2045" t="s">
        <v>37</v>
      </c>
      <c r="I2045">
        <v>45</v>
      </c>
      <c r="J2045">
        <v>112</v>
      </c>
      <c r="L2045" t="s">
        <v>38</v>
      </c>
      <c r="P2045">
        <v>1</v>
      </c>
      <c r="Q2045" t="s">
        <v>39</v>
      </c>
    </row>
    <row r="2046" spans="1:17">
      <c r="A2046">
        <v>20180928</v>
      </c>
      <c r="B2046">
        <v>72287203</v>
      </c>
      <c r="C2046">
        <v>1014</v>
      </c>
      <c r="D2046" t="s">
        <v>36</v>
      </c>
      <c r="E2046">
        <v>1</v>
      </c>
      <c r="F2046">
        <v>1</v>
      </c>
      <c r="G2046">
        <v>1347.15</v>
      </c>
      <c r="H2046" t="s">
        <v>37</v>
      </c>
      <c r="I2046">
        <v>45</v>
      </c>
      <c r="J2046">
        <v>112</v>
      </c>
      <c r="L2046" t="s">
        <v>38</v>
      </c>
      <c r="P2046">
        <v>1</v>
      </c>
      <c r="Q2046" t="s">
        <v>39</v>
      </c>
    </row>
    <row r="2047" spans="1:17">
      <c r="A2047">
        <v>20181108</v>
      </c>
      <c r="B2047">
        <v>74469850</v>
      </c>
      <c r="C2047">
        <v>1014</v>
      </c>
      <c r="D2047" t="s">
        <v>36</v>
      </c>
      <c r="E2047">
        <v>1</v>
      </c>
      <c r="F2047">
        <v>1</v>
      </c>
      <c r="G2047">
        <v>1347.15</v>
      </c>
      <c r="H2047" t="s">
        <v>37</v>
      </c>
      <c r="I2047">
        <v>45</v>
      </c>
      <c r="J2047">
        <v>112</v>
      </c>
      <c r="L2047" t="s">
        <v>38</v>
      </c>
      <c r="P2047">
        <v>1</v>
      </c>
      <c r="Q2047" t="s">
        <v>39</v>
      </c>
    </row>
    <row r="2048" spans="1:17">
      <c r="A2048">
        <v>20181106</v>
      </c>
      <c r="B2048">
        <v>74475318</v>
      </c>
      <c r="C2048">
        <v>1014</v>
      </c>
      <c r="D2048" t="s">
        <v>36</v>
      </c>
      <c r="E2048">
        <v>1</v>
      </c>
      <c r="F2048">
        <v>1</v>
      </c>
      <c r="G2048">
        <v>1347.15</v>
      </c>
      <c r="H2048" t="s">
        <v>37</v>
      </c>
      <c r="I2048">
        <v>45</v>
      </c>
      <c r="J2048">
        <v>112</v>
      </c>
      <c r="L2048" t="s">
        <v>38</v>
      </c>
      <c r="P2048">
        <v>1</v>
      </c>
      <c r="Q2048" t="s">
        <v>39</v>
      </c>
    </row>
    <row r="2049" spans="1:17">
      <c r="A2049">
        <v>20181114</v>
      </c>
      <c r="B2049">
        <v>74903303</v>
      </c>
      <c r="C2049">
        <v>1014</v>
      </c>
      <c r="D2049" t="s">
        <v>36</v>
      </c>
      <c r="E2049">
        <v>1</v>
      </c>
      <c r="F2049">
        <v>1</v>
      </c>
      <c r="G2049">
        <v>1347.15</v>
      </c>
      <c r="H2049" t="s">
        <v>37</v>
      </c>
      <c r="I2049">
        <v>45</v>
      </c>
      <c r="J2049">
        <v>112</v>
      </c>
      <c r="L2049" t="s">
        <v>38</v>
      </c>
      <c r="P2049">
        <v>1</v>
      </c>
      <c r="Q2049" t="s">
        <v>39</v>
      </c>
    </row>
    <row r="2050" spans="1:17">
      <c r="A2050">
        <v>20181112</v>
      </c>
      <c r="B2050">
        <v>74974920</v>
      </c>
      <c r="C2050">
        <v>1014</v>
      </c>
      <c r="D2050" t="s">
        <v>36</v>
      </c>
      <c r="E2050">
        <v>1</v>
      </c>
      <c r="F2050">
        <v>1</v>
      </c>
      <c r="G2050">
        <v>1347.15</v>
      </c>
      <c r="H2050" t="s">
        <v>37</v>
      </c>
      <c r="I2050">
        <v>45</v>
      </c>
      <c r="J2050">
        <v>112</v>
      </c>
      <c r="L2050" t="s">
        <v>38</v>
      </c>
      <c r="P2050">
        <v>1</v>
      </c>
      <c r="Q2050" t="s">
        <v>39</v>
      </c>
    </row>
    <row r="2051" spans="1:17">
      <c r="A2051">
        <v>20180930</v>
      </c>
      <c r="B2051">
        <v>72609531</v>
      </c>
      <c r="C2051">
        <v>1014</v>
      </c>
      <c r="D2051" t="s">
        <v>36</v>
      </c>
      <c r="E2051">
        <v>1</v>
      </c>
      <c r="F2051">
        <v>1</v>
      </c>
      <c r="G2051">
        <v>1347.15</v>
      </c>
      <c r="H2051" t="s">
        <v>37</v>
      </c>
      <c r="I2051">
        <v>45</v>
      </c>
      <c r="J2051">
        <v>112</v>
      </c>
      <c r="L2051" t="s">
        <v>38</v>
      </c>
      <c r="P2051">
        <v>1</v>
      </c>
      <c r="Q2051" t="s">
        <v>39</v>
      </c>
    </row>
    <row r="2052" spans="1:17">
      <c r="A2052">
        <v>20181003</v>
      </c>
      <c r="B2052">
        <v>72759943</v>
      </c>
      <c r="C2052">
        <v>1014</v>
      </c>
      <c r="D2052" t="s">
        <v>36</v>
      </c>
      <c r="E2052">
        <v>1</v>
      </c>
      <c r="F2052">
        <v>1</v>
      </c>
      <c r="G2052">
        <v>1347.15</v>
      </c>
      <c r="H2052" t="s">
        <v>37</v>
      </c>
      <c r="I2052">
        <v>45</v>
      </c>
      <c r="J2052">
        <v>112</v>
      </c>
      <c r="L2052" t="s">
        <v>38</v>
      </c>
      <c r="P2052">
        <v>1</v>
      </c>
      <c r="Q2052" t="s">
        <v>39</v>
      </c>
    </row>
    <row r="2053" spans="1:17">
      <c r="A2053">
        <v>20181012</v>
      </c>
      <c r="B2053">
        <v>73119833</v>
      </c>
      <c r="C2053">
        <v>1014</v>
      </c>
      <c r="D2053" t="s">
        <v>36</v>
      </c>
      <c r="E2053">
        <v>1</v>
      </c>
      <c r="F2053">
        <v>1</v>
      </c>
      <c r="G2053">
        <v>1347.15</v>
      </c>
      <c r="H2053" t="s">
        <v>37</v>
      </c>
      <c r="I2053">
        <v>45</v>
      </c>
      <c r="J2053">
        <v>112</v>
      </c>
      <c r="L2053" t="s">
        <v>38</v>
      </c>
      <c r="P2053">
        <v>1</v>
      </c>
      <c r="Q2053" t="s">
        <v>39</v>
      </c>
    </row>
    <row r="2054" spans="1:17">
      <c r="A2054">
        <v>20181123</v>
      </c>
      <c r="B2054">
        <v>75606255</v>
      </c>
      <c r="C2054">
        <v>1014</v>
      </c>
      <c r="D2054" t="s">
        <v>36</v>
      </c>
      <c r="E2054">
        <v>1</v>
      </c>
      <c r="F2054">
        <v>1</v>
      </c>
      <c r="G2054">
        <v>1347.15</v>
      </c>
      <c r="H2054" t="s">
        <v>37</v>
      </c>
      <c r="I2054">
        <v>45</v>
      </c>
      <c r="J2054">
        <v>112</v>
      </c>
      <c r="L2054" t="s">
        <v>38</v>
      </c>
      <c r="P2054">
        <v>1</v>
      </c>
      <c r="Q2054" t="s">
        <v>39</v>
      </c>
    </row>
    <row r="2055" spans="1:17">
      <c r="A2055">
        <v>20181229</v>
      </c>
      <c r="B2055">
        <v>77341212</v>
      </c>
      <c r="C2055">
        <v>1014</v>
      </c>
      <c r="D2055" t="s">
        <v>36</v>
      </c>
      <c r="E2055">
        <v>1</v>
      </c>
      <c r="F2055">
        <v>1</v>
      </c>
      <c r="G2055">
        <v>1347.15</v>
      </c>
      <c r="H2055" t="s">
        <v>37</v>
      </c>
      <c r="I2055">
        <v>45</v>
      </c>
      <c r="J2055">
        <v>112</v>
      </c>
      <c r="L2055" t="s">
        <v>38</v>
      </c>
      <c r="P2055">
        <v>1</v>
      </c>
      <c r="Q2055" t="s">
        <v>39</v>
      </c>
    </row>
    <row r="2056" spans="1:17">
      <c r="A2056">
        <v>20180928</v>
      </c>
      <c r="B2056">
        <v>72323934</v>
      </c>
      <c r="C2056">
        <v>1014</v>
      </c>
      <c r="D2056" t="s">
        <v>36</v>
      </c>
      <c r="E2056">
        <v>1</v>
      </c>
      <c r="F2056">
        <v>1</v>
      </c>
      <c r="G2056">
        <v>1347.15</v>
      </c>
      <c r="H2056" t="s">
        <v>37</v>
      </c>
      <c r="I2056">
        <v>45</v>
      </c>
      <c r="J2056">
        <v>112</v>
      </c>
      <c r="L2056" t="s">
        <v>38</v>
      </c>
      <c r="P2056">
        <v>1</v>
      </c>
      <c r="Q2056" t="s">
        <v>39</v>
      </c>
    </row>
    <row r="2057" spans="1:17">
      <c r="A2057">
        <v>20180915</v>
      </c>
      <c r="B2057">
        <v>71953472</v>
      </c>
      <c r="C2057">
        <v>1014</v>
      </c>
      <c r="D2057" t="s">
        <v>36</v>
      </c>
      <c r="E2057">
        <v>1</v>
      </c>
      <c r="F2057">
        <v>1</v>
      </c>
      <c r="G2057">
        <v>1347.15</v>
      </c>
      <c r="H2057" t="s">
        <v>37</v>
      </c>
      <c r="I2057">
        <v>45</v>
      </c>
      <c r="J2057">
        <v>112</v>
      </c>
      <c r="L2057" t="s">
        <v>38</v>
      </c>
      <c r="P2057">
        <v>1</v>
      </c>
      <c r="Q2057" t="s">
        <v>39</v>
      </c>
    </row>
    <row r="2058" spans="1:17">
      <c r="A2058">
        <v>20181023</v>
      </c>
      <c r="B2058">
        <v>73687549</v>
      </c>
      <c r="C2058">
        <v>1014</v>
      </c>
      <c r="D2058" t="s">
        <v>36</v>
      </c>
      <c r="E2058">
        <v>1</v>
      </c>
      <c r="F2058">
        <v>1</v>
      </c>
      <c r="G2058">
        <v>1347.15</v>
      </c>
      <c r="H2058" t="s">
        <v>37</v>
      </c>
      <c r="I2058">
        <v>45</v>
      </c>
      <c r="J2058">
        <v>112</v>
      </c>
      <c r="L2058" t="s">
        <v>38</v>
      </c>
      <c r="P2058">
        <v>1</v>
      </c>
      <c r="Q2058" t="s">
        <v>39</v>
      </c>
    </row>
    <row r="2059" spans="1:17">
      <c r="A2059">
        <v>20181022</v>
      </c>
      <c r="B2059">
        <v>73708213</v>
      </c>
      <c r="C2059">
        <v>1014</v>
      </c>
      <c r="D2059" t="s">
        <v>36</v>
      </c>
      <c r="E2059">
        <v>1</v>
      </c>
      <c r="F2059">
        <v>1</v>
      </c>
      <c r="G2059">
        <v>1347.15</v>
      </c>
      <c r="H2059" t="s">
        <v>37</v>
      </c>
      <c r="I2059">
        <v>45</v>
      </c>
      <c r="J2059">
        <v>112</v>
      </c>
      <c r="L2059" t="s">
        <v>38</v>
      </c>
      <c r="P2059">
        <v>1</v>
      </c>
      <c r="Q2059" t="s">
        <v>39</v>
      </c>
    </row>
    <row r="2060" spans="1:17">
      <c r="A2060">
        <v>20180927</v>
      </c>
      <c r="B2060">
        <v>72341241</v>
      </c>
      <c r="C2060">
        <v>1014</v>
      </c>
      <c r="D2060" t="s">
        <v>36</v>
      </c>
      <c r="E2060">
        <v>1</v>
      </c>
      <c r="F2060">
        <v>1</v>
      </c>
      <c r="G2060">
        <v>1347.15</v>
      </c>
      <c r="H2060" t="s">
        <v>37</v>
      </c>
      <c r="I2060">
        <v>45</v>
      </c>
      <c r="J2060">
        <v>112</v>
      </c>
      <c r="L2060" t="s">
        <v>38</v>
      </c>
      <c r="P2060">
        <v>1</v>
      </c>
      <c r="Q2060" t="s">
        <v>39</v>
      </c>
    </row>
    <row r="2061" spans="1:17">
      <c r="A2061">
        <v>20181009</v>
      </c>
      <c r="B2061">
        <v>73073549</v>
      </c>
      <c r="C2061">
        <v>1014</v>
      </c>
      <c r="D2061" t="s">
        <v>36</v>
      </c>
      <c r="E2061">
        <v>1</v>
      </c>
      <c r="F2061">
        <v>1</v>
      </c>
      <c r="G2061">
        <v>1347.15</v>
      </c>
      <c r="H2061" t="s">
        <v>37</v>
      </c>
      <c r="I2061">
        <v>45</v>
      </c>
      <c r="J2061">
        <v>112</v>
      </c>
      <c r="L2061" t="s">
        <v>38</v>
      </c>
      <c r="P2061">
        <v>1</v>
      </c>
      <c r="Q2061" t="s">
        <v>39</v>
      </c>
    </row>
    <row r="2062" spans="1:17">
      <c r="A2062">
        <v>20181003</v>
      </c>
      <c r="B2062">
        <v>72759822</v>
      </c>
      <c r="C2062">
        <v>1014</v>
      </c>
      <c r="D2062" t="s">
        <v>36</v>
      </c>
      <c r="E2062">
        <v>1</v>
      </c>
      <c r="F2062">
        <v>1</v>
      </c>
      <c r="G2062">
        <v>1347.15</v>
      </c>
      <c r="H2062" t="s">
        <v>37</v>
      </c>
      <c r="I2062">
        <v>45</v>
      </c>
      <c r="J2062">
        <v>112</v>
      </c>
      <c r="L2062" t="s">
        <v>38</v>
      </c>
      <c r="P2062">
        <v>1</v>
      </c>
      <c r="Q2062" t="s">
        <v>39</v>
      </c>
    </row>
    <row r="2063" spans="1:17">
      <c r="A2063">
        <v>20181123</v>
      </c>
      <c r="B2063">
        <v>75602816</v>
      </c>
      <c r="C2063">
        <v>1014</v>
      </c>
      <c r="D2063" t="s">
        <v>36</v>
      </c>
      <c r="E2063">
        <v>1</v>
      </c>
      <c r="F2063">
        <v>1</v>
      </c>
      <c r="G2063">
        <v>1347.15</v>
      </c>
      <c r="H2063" t="s">
        <v>37</v>
      </c>
      <c r="I2063">
        <v>45</v>
      </c>
      <c r="J2063">
        <v>112</v>
      </c>
      <c r="L2063" t="s">
        <v>38</v>
      </c>
      <c r="P2063">
        <v>1</v>
      </c>
      <c r="Q2063" t="s">
        <v>39</v>
      </c>
    </row>
    <row r="2064" spans="1:17">
      <c r="A2064">
        <v>20181225</v>
      </c>
      <c r="B2064">
        <v>77162633</v>
      </c>
      <c r="C2064">
        <v>1014</v>
      </c>
      <c r="D2064" t="s">
        <v>36</v>
      </c>
      <c r="E2064">
        <v>1</v>
      </c>
      <c r="F2064">
        <v>1</v>
      </c>
      <c r="G2064">
        <v>1347.15</v>
      </c>
      <c r="H2064" t="s">
        <v>37</v>
      </c>
      <c r="I2064">
        <v>45</v>
      </c>
      <c r="J2064">
        <v>112</v>
      </c>
      <c r="L2064" t="s">
        <v>38</v>
      </c>
      <c r="P2064">
        <v>1</v>
      </c>
      <c r="Q2064" t="s">
        <v>39</v>
      </c>
    </row>
    <row r="2065" spans="1:17">
      <c r="A2065">
        <v>20180928</v>
      </c>
      <c r="B2065">
        <v>72287099</v>
      </c>
      <c r="C2065">
        <v>1014</v>
      </c>
      <c r="D2065" t="s">
        <v>36</v>
      </c>
      <c r="E2065">
        <v>1</v>
      </c>
      <c r="F2065">
        <v>1</v>
      </c>
      <c r="G2065">
        <v>1347.15</v>
      </c>
      <c r="H2065" t="s">
        <v>37</v>
      </c>
      <c r="I2065">
        <v>45</v>
      </c>
      <c r="J2065">
        <v>112</v>
      </c>
      <c r="L2065" t="s">
        <v>38</v>
      </c>
      <c r="P2065">
        <v>1</v>
      </c>
      <c r="Q2065" t="s">
        <v>39</v>
      </c>
    </row>
    <row r="2066" spans="1:17">
      <c r="A2066">
        <v>20180908</v>
      </c>
      <c r="B2066">
        <v>71657251</v>
      </c>
      <c r="C2066">
        <v>1014</v>
      </c>
      <c r="D2066" t="s">
        <v>36</v>
      </c>
      <c r="E2066">
        <v>1</v>
      </c>
      <c r="F2066">
        <v>1</v>
      </c>
      <c r="G2066">
        <v>1347.15</v>
      </c>
      <c r="H2066" t="s">
        <v>37</v>
      </c>
      <c r="I2066">
        <v>45</v>
      </c>
      <c r="J2066">
        <v>112</v>
      </c>
      <c r="L2066" t="s">
        <v>38</v>
      </c>
      <c r="P2066">
        <v>1</v>
      </c>
      <c r="Q2066" t="s">
        <v>39</v>
      </c>
    </row>
    <row r="2067" spans="1:17">
      <c r="A2067">
        <v>20180913</v>
      </c>
      <c r="B2067">
        <v>71674169</v>
      </c>
      <c r="C2067">
        <v>1014</v>
      </c>
      <c r="D2067" t="s">
        <v>36</v>
      </c>
      <c r="E2067">
        <v>1</v>
      </c>
      <c r="F2067">
        <v>1</v>
      </c>
      <c r="G2067">
        <v>1347.15</v>
      </c>
      <c r="H2067" t="s">
        <v>37</v>
      </c>
      <c r="I2067">
        <v>45</v>
      </c>
      <c r="J2067">
        <v>112</v>
      </c>
      <c r="L2067" t="s">
        <v>38</v>
      </c>
      <c r="P2067">
        <v>1</v>
      </c>
      <c r="Q2067" t="s">
        <v>39</v>
      </c>
    </row>
    <row r="2068" spans="1:17">
      <c r="A2068">
        <v>20181106</v>
      </c>
      <c r="B2068">
        <v>74597430</v>
      </c>
      <c r="C2068">
        <v>1014</v>
      </c>
      <c r="D2068" t="s">
        <v>36</v>
      </c>
      <c r="E2068">
        <v>1</v>
      </c>
      <c r="F2068">
        <v>1</v>
      </c>
      <c r="G2068">
        <v>1347.15</v>
      </c>
      <c r="H2068" t="s">
        <v>37</v>
      </c>
      <c r="I2068">
        <v>45</v>
      </c>
      <c r="J2068">
        <v>112</v>
      </c>
      <c r="L2068" t="s">
        <v>38</v>
      </c>
      <c r="P2068">
        <v>1</v>
      </c>
      <c r="Q2068" t="s">
        <v>39</v>
      </c>
    </row>
    <row r="2069" spans="1:17">
      <c r="A2069">
        <v>20180829</v>
      </c>
      <c r="B2069">
        <v>71158373</v>
      </c>
      <c r="C2069">
        <v>1014</v>
      </c>
      <c r="D2069" t="s">
        <v>36</v>
      </c>
      <c r="E2069">
        <v>1</v>
      </c>
      <c r="F2069">
        <v>1</v>
      </c>
      <c r="G2069">
        <v>1347.15</v>
      </c>
      <c r="H2069" t="s">
        <v>37</v>
      </c>
      <c r="I2069">
        <v>45</v>
      </c>
      <c r="J2069">
        <v>112</v>
      </c>
      <c r="L2069" t="s">
        <v>38</v>
      </c>
      <c r="P2069">
        <v>1</v>
      </c>
      <c r="Q2069" t="s">
        <v>39</v>
      </c>
    </row>
    <row r="2070" spans="1:17">
      <c r="A2070">
        <v>20181205</v>
      </c>
      <c r="B2070">
        <v>75949083</v>
      </c>
      <c r="C2070">
        <v>1014</v>
      </c>
      <c r="D2070" t="s">
        <v>36</v>
      </c>
      <c r="E2070">
        <v>1</v>
      </c>
      <c r="F2070">
        <v>1</v>
      </c>
      <c r="G2070">
        <v>1347.15</v>
      </c>
      <c r="H2070" t="s">
        <v>37</v>
      </c>
      <c r="I2070">
        <v>45</v>
      </c>
      <c r="J2070">
        <v>112</v>
      </c>
      <c r="L2070" t="s">
        <v>38</v>
      </c>
      <c r="P2070">
        <v>1</v>
      </c>
      <c r="Q2070" t="s">
        <v>39</v>
      </c>
    </row>
    <row r="2071" spans="1:17">
      <c r="A2071">
        <v>20181005</v>
      </c>
      <c r="B2071">
        <v>72734132</v>
      </c>
      <c r="C2071">
        <v>1014</v>
      </c>
      <c r="D2071" t="s">
        <v>36</v>
      </c>
      <c r="E2071">
        <v>1</v>
      </c>
      <c r="F2071">
        <v>1</v>
      </c>
      <c r="G2071">
        <v>1347.15</v>
      </c>
      <c r="H2071" t="s">
        <v>37</v>
      </c>
      <c r="I2071">
        <v>45</v>
      </c>
      <c r="J2071">
        <v>112</v>
      </c>
      <c r="L2071" t="s">
        <v>38</v>
      </c>
      <c r="P2071">
        <v>1</v>
      </c>
      <c r="Q2071" t="s">
        <v>39</v>
      </c>
    </row>
    <row r="2072" spans="1:17">
      <c r="A2072">
        <v>20181225</v>
      </c>
      <c r="B2072">
        <v>76513912</v>
      </c>
      <c r="C2072">
        <v>1014</v>
      </c>
      <c r="D2072" t="s">
        <v>36</v>
      </c>
      <c r="E2072">
        <v>1</v>
      </c>
      <c r="F2072">
        <v>1</v>
      </c>
      <c r="G2072">
        <v>1347.15</v>
      </c>
      <c r="H2072" t="s">
        <v>37</v>
      </c>
      <c r="I2072">
        <v>45</v>
      </c>
      <c r="J2072">
        <v>112</v>
      </c>
      <c r="L2072" t="s">
        <v>38</v>
      </c>
      <c r="P2072">
        <v>1</v>
      </c>
      <c r="Q2072" t="s">
        <v>39</v>
      </c>
    </row>
    <row r="2073" spans="1:17">
      <c r="A2073">
        <v>20180930</v>
      </c>
      <c r="B2073">
        <v>72605654</v>
      </c>
      <c r="C2073">
        <v>1014</v>
      </c>
      <c r="D2073" t="s">
        <v>36</v>
      </c>
      <c r="E2073">
        <v>1</v>
      </c>
      <c r="F2073">
        <v>1</v>
      </c>
      <c r="G2073">
        <v>1347.15</v>
      </c>
      <c r="H2073" t="s">
        <v>37</v>
      </c>
      <c r="I2073">
        <v>45</v>
      </c>
      <c r="J2073">
        <v>112</v>
      </c>
      <c r="L2073" t="s">
        <v>38</v>
      </c>
      <c r="P2073">
        <v>1</v>
      </c>
      <c r="Q2073" t="s">
        <v>39</v>
      </c>
    </row>
    <row r="2074" spans="1:17">
      <c r="A2074">
        <v>20181023</v>
      </c>
      <c r="B2074">
        <v>73879008</v>
      </c>
      <c r="C2074">
        <v>1014</v>
      </c>
      <c r="D2074" t="s">
        <v>36</v>
      </c>
      <c r="E2074">
        <v>1</v>
      </c>
      <c r="F2074">
        <v>1</v>
      </c>
      <c r="G2074">
        <v>1347.15</v>
      </c>
      <c r="H2074" t="s">
        <v>37</v>
      </c>
      <c r="I2074">
        <v>45</v>
      </c>
      <c r="J2074">
        <v>112</v>
      </c>
      <c r="L2074" t="s">
        <v>38</v>
      </c>
      <c r="P2074">
        <v>1</v>
      </c>
      <c r="Q2074" t="s">
        <v>39</v>
      </c>
    </row>
    <row r="2075" spans="1:17">
      <c r="A2075">
        <v>20181010</v>
      </c>
      <c r="B2075">
        <v>73117308</v>
      </c>
      <c r="C2075">
        <v>1014</v>
      </c>
      <c r="D2075" t="s">
        <v>36</v>
      </c>
      <c r="E2075">
        <v>1</v>
      </c>
      <c r="F2075">
        <v>1</v>
      </c>
      <c r="G2075">
        <v>1347.15</v>
      </c>
      <c r="H2075" t="s">
        <v>37</v>
      </c>
      <c r="I2075">
        <v>45</v>
      </c>
      <c r="J2075">
        <v>112</v>
      </c>
      <c r="L2075" t="s">
        <v>38</v>
      </c>
      <c r="P2075">
        <v>1</v>
      </c>
      <c r="Q2075" t="s">
        <v>39</v>
      </c>
    </row>
    <row r="2076" spans="1:17">
      <c r="A2076">
        <v>20181123</v>
      </c>
      <c r="B2076">
        <v>75602646</v>
      </c>
      <c r="C2076">
        <v>1014</v>
      </c>
      <c r="D2076" t="s">
        <v>36</v>
      </c>
      <c r="E2076">
        <v>1</v>
      </c>
      <c r="F2076">
        <v>1</v>
      </c>
      <c r="G2076">
        <v>1347.15</v>
      </c>
      <c r="H2076" t="s">
        <v>37</v>
      </c>
      <c r="I2076">
        <v>45</v>
      </c>
      <c r="J2076">
        <v>112</v>
      </c>
      <c r="L2076" t="s">
        <v>38</v>
      </c>
      <c r="P2076">
        <v>1</v>
      </c>
      <c r="Q2076" t="s">
        <v>39</v>
      </c>
    </row>
    <row r="2077" spans="1:17">
      <c r="A2077">
        <v>20181025</v>
      </c>
      <c r="B2077">
        <v>73947523</v>
      </c>
      <c r="C2077">
        <v>1014</v>
      </c>
      <c r="D2077" t="s">
        <v>36</v>
      </c>
      <c r="E2077">
        <v>1</v>
      </c>
      <c r="F2077">
        <v>1</v>
      </c>
      <c r="G2077">
        <v>1347.15</v>
      </c>
      <c r="H2077" t="s">
        <v>37</v>
      </c>
      <c r="I2077">
        <v>45</v>
      </c>
      <c r="J2077">
        <v>112</v>
      </c>
      <c r="L2077" t="s">
        <v>38</v>
      </c>
      <c r="P2077">
        <v>1</v>
      </c>
      <c r="Q2077" t="s">
        <v>39</v>
      </c>
    </row>
    <row r="2078" spans="1:17">
      <c r="A2078">
        <v>20181007</v>
      </c>
      <c r="B2078">
        <v>72873005</v>
      </c>
      <c r="C2078">
        <v>1014</v>
      </c>
      <c r="D2078" t="s">
        <v>36</v>
      </c>
      <c r="E2078">
        <v>1</v>
      </c>
      <c r="F2078">
        <v>1</v>
      </c>
      <c r="G2078">
        <v>1347.15</v>
      </c>
      <c r="H2078" t="s">
        <v>37</v>
      </c>
      <c r="I2078">
        <v>45</v>
      </c>
      <c r="J2078">
        <v>112</v>
      </c>
      <c r="L2078" t="s">
        <v>38</v>
      </c>
      <c r="P2078">
        <v>1</v>
      </c>
      <c r="Q2078" t="s">
        <v>39</v>
      </c>
    </row>
    <row r="2079" spans="1:17">
      <c r="A2079">
        <v>20181030</v>
      </c>
      <c r="B2079">
        <v>74075977</v>
      </c>
      <c r="C2079">
        <v>1014</v>
      </c>
      <c r="D2079" t="s">
        <v>36</v>
      </c>
      <c r="E2079">
        <v>1</v>
      </c>
      <c r="F2079">
        <v>1</v>
      </c>
      <c r="G2079">
        <v>1347.15</v>
      </c>
      <c r="H2079" t="s">
        <v>37</v>
      </c>
      <c r="I2079">
        <v>45</v>
      </c>
      <c r="J2079">
        <v>112</v>
      </c>
      <c r="L2079" t="s">
        <v>38</v>
      </c>
      <c r="P2079">
        <v>1</v>
      </c>
      <c r="Q2079" t="s">
        <v>39</v>
      </c>
    </row>
    <row r="2080" spans="1:17">
      <c r="A2080">
        <v>20181010</v>
      </c>
      <c r="B2080">
        <v>73116057</v>
      </c>
      <c r="C2080">
        <v>1014</v>
      </c>
      <c r="D2080" t="s">
        <v>36</v>
      </c>
      <c r="E2080">
        <v>1</v>
      </c>
      <c r="F2080">
        <v>1</v>
      </c>
      <c r="G2080">
        <v>1347.15</v>
      </c>
      <c r="H2080" t="s">
        <v>37</v>
      </c>
      <c r="I2080">
        <v>45</v>
      </c>
      <c r="J2080">
        <v>112</v>
      </c>
      <c r="L2080" t="s">
        <v>38</v>
      </c>
      <c r="P2080">
        <v>1</v>
      </c>
      <c r="Q2080" t="s">
        <v>39</v>
      </c>
    </row>
    <row r="2081" spans="1:17">
      <c r="A2081">
        <v>20181114</v>
      </c>
      <c r="B2081">
        <v>74903019</v>
      </c>
      <c r="C2081">
        <v>1014</v>
      </c>
      <c r="D2081" t="s">
        <v>36</v>
      </c>
      <c r="E2081">
        <v>1</v>
      </c>
      <c r="F2081">
        <v>1</v>
      </c>
      <c r="G2081">
        <v>1347.15</v>
      </c>
      <c r="H2081" t="s">
        <v>37</v>
      </c>
      <c r="I2081">
        <v>45</v>
      </c>
      <c r="J2081">
        <v>112</v>
      </c>
      <c r="L2081" t="s">
        <v>38</v>
      </c>
      <c r="P2081">
        <v>1</v>
      </c>
      <c r="Q2081" t="s">
        <v>39</v>
      </c>
    </row>
    <row r="2082" spans="1:17">
      <c r="A2082">
        <v>20180908</v>
      </c>
      <c r="B2082">
        <v>71657169</v>
      </c>
      <c r="C2082">
        <v>1014</v>
      </c>
      <c r="D2082" t="s">
        <v>36</v>
      </c>
      <c r="E2082">
        <v>1</v>
      </c>
      <c r="F2082">
        <v>1</v>
      </c>
      <c r="G2082">
        <v>1347.15</v>
      </c>
      <c r="H2082" t="s">
        <v>37</v>
      </c>
      <c r="I2082">
        <v>45</v>
      </c>
      <c r="J2082">
        <v>112</v>
      </c>
      <c r="L2082" t="s">
        <v>38</v>
      </c>
      <c r="P2082">
        <v>1</v>
      </c>
      <c r="Q2082" t="s">
        <v>39</v>
      </c>
    </row>
    <row r="2083" spans="1:17">
      <c r="A2083">
        <v>20180928</v>
      </c>
      <c r="B2083">
        <v>72323818</v>
      </c>
      <c r="C2083">
        <v>1014</v>
      </c>
      <c r="D2083" t="s">
        <v>36</v>
      </c>
      <c r="E2083">
        <v>1</v>
      </c>
      <c r="F2083">
        <v>1</v>
      </c>
      <c r="G2083">
        <v>1347.15</v>
      </c>
      <c r="H2083" t="s">
        <v>37</v>
      </c>
      <c r="I2083">
        <v>45</v>
      </c>
      <c r="J2083">
        <v>112</v>
      </c>
      <c r="L2083" t="s">
        <v>38</v>
      </c>
      <c r="P2083">
        <v>1</v>
      </c>
      <c r="Q2083" t="s">
        <v>39</v>
      </c>
    </row>
    <row r="2084" spans="1:17">
      <c r="A2084">
        <v>20180822</v>
      </c>
      <c r="B2084">
        <v>70764663</v>
      </c>
      <c r="C2084">
        <v>1014</v>
      </c>
      <c r="D2084" t="s">
        <v>36</v>
      </c>
      <c r="E2084">
        <v>1</v>
      </c>
      <c r="F2084">
        <v>1</v>
      </c>
      <c r="G2084">
        <v>1347.15</v>
      </c>
      <c r="H2084" t="s">
        <v>37</v>
      </c>
      <c r="I2084">
        <v>45</v>
      </c>
      <c r="J2084">
        <v>112</v>
      </c>
      <c r="L2084" t="s">
        <v>38</v>
      </c>
      <c r="P2084">
        <v>1</v>
      </c>
      <c r="Q2084" t="s">
        <v>39</v>
      </c>
    </row>
    <row r="2085" spans="1:17">
      <c r="A2085">
        <v>20181112</v>
      </c>
      <c r="B2085">
        <v>74974772</v>
      </c>
      <c r="C2085">
        <v>1014</v>
      </c>
      <c r="D2085" t="s">
        <v>36</v>
      </c>
      <c r="E2085">
        <v>1</v>
      </c>
      <c r="F2085">
        <v>1</v>
      </c>
      <c r="G2085">
        <v>1347.15</v>
      </c>
      <c r="H2085" t="s">
        <v>37</v>
      </c>
      <c r="I2085">
        <v>45</v>
      </c>
      <c r="J2085">
        <v>112</v>
      </c>
      <c r="L2085" t="s">
        <v>38</v>
      </c>
      <c r="P2085">
        <v>1</v>
      </c>
      <c r="Q2085" t="s">
        <v>39</v>
      </c>
    </row>
    <row r="2086" spans="1:17">
      <c r="A2086">
        <v>20181106</v>
      </c>
      <c r="B2086">
        <v>74460206</v>
      </c>
      <c r="C2086">
        <v>1014</v>
      </c>
      <c r="D2086" t="s">
        <v>36</v>
      </c>
      <c r="E2086">
        <v>1</v>
      </c>
      <c r="F2086">
        <v>1</v>
      </c>
      <c r="G2086">
        <v>1347.15</v>
      </c>
      <c r="H2086" t="s">
        <v>37</v>
      </c>
      <c r="I2086">
        <v>45</v>
      </c>
      <c r="J2086">
        <v>112</v>
      </c>
      <c r="L2086" t="s">
        <v>38</v>
      </c>
      <c r="P2086">
        <v>1</v>
      </c>
      <c r="Q2086" t="s">
        <v>39</v>
      </c>
    </row>
    <row r="2087" spans="1:17">
      <c r="A2087">
        <v>20181106</v>
      </c>
      <c r="B2087">
        <v>74475107</v>
      </c>
      <c r="C2087">
        <v>1014</v>
      </c>
      <c r="D2087" t="s">
        <v>36</v>
      </c>
      <c r="E2087">
        <v>1</v>
      </c>
      <c r="F2087">
        <v>1</v>
      </c>
      <c r="G2087">
        <v>1347.15</v>
      </c>
      <c r="H2087" t="s">
        <v>37</v>
      </c>
      <c r="I2087">
        <v>45</v>
      </c>
      <c r="J2087">
        <v>112</v>
      </c>
      <c r="L2087" t="s">
        <v>38</v>
      </c>
      <c r="P2087">
        <v>1</v>
      </c>
      <c r="Q2087" t="s">
        <v>39</v>
      </c>
    </row>
    <row r="2088" spans="1:17">
      <c r="A2088">
        <v>20180908</v>
      </c>
      <c r="B2088">
        <v>71657101</v>
      </c>
      <c r="C2088">
        <v>1014</v>
      </c>
      <c r="D2088" t="s">
        <v>36</v>
      </c>
      <c r="E2088">
        <v>1</v>
      </c>
      <c r="F2088">
        <v>1</v>
      </c>
      <c r="G2088">
        <v>1347.15</v>
      </c>
      <c r="H2088" t="s">
        <v>37</v>
      </c>
      <c r="I2088">
        <v>45</v>
      </c>
      <c r="J2088">
        <v>112</v>
      </c>
      <c r="L2088" t="s">
        <v>38</v>
      </c>
      <c r="P2088">
        <v>1</v>
      </c>
      <c r="Q2088" t="s">
        <v>39</v>
      </c>
    </row>
    <row r="2089" spans="1:17">
      <c r="A2089">
        <v>20180829</v>
      </c>
      <c r="B2089">
        <v>71082964</v>
      </c>
      <c r="C2089">
        <v>1014</v>
      </c>
      <c r="D2089" t="s">
        <v>36</v>
      </c>
      <c r="E2089">
        <v>1</v>
      </c>
      <c r="F2089">
        <v>1</v>
      </c>
      <c r="G2089">
        <v>1347.15</v>
      </c>
      <c r="H2089" t="s">
        <v>37</v>
      </c>
      <c r="I2089">
        <v>45</v>
      </c>
      <c r="J2089">
        <v>112</v>
      </c>
      <c r="L2089" t="s">
        <v>38</v>
      </c>
      <c r="P2089">
        <v>1</v>
      </c>
      <c r="Q2089" t="s">
        <v>39</v>
      </c>
    </row>
    <row r="2090" spans="1:17">
      <c r="A2090">
        <v>20180915</v>
      </c>
      <c r="B2090">
        <v>71963878</v>
      </c>
      <c r="C2090">
        <v>1014</v>
      </c>
      <c r="D2090" t="s">
        <v>36</v>
      </c>
      <c r="E2090">
        <v>1</v>
      </c>
      <c r="F2090">
        <v>1</v>
      </c>
      <c r="G2090">
        <v>1347.15</v>
      </c>
      <c r="H2090" t="s">
        <v>37</v>
      </c>
      <c r="I2090">
        <v>45</v>
      </c>
      <c r="J2090">
        <v>112</v>
      </c>
      <c r="L2090" t="s">
        <v>38</v>
      </c>
      <c r="P2090">
        <v>1</v>
      </c>
      <c r="Q2090" t="s">
        <v>39</v>
      </c>
    </row>
    <row r="2091" spans="1:17">
      <c r="A2091">
        <v>20181009</v>
      </c>
      <c r="B2091">
        <v>73076610</v>
      </c>
      <c r="C2091">
        <v>1014</v>
      </c>
      <c r="D2091" t="s">
        <v>36</v>
      </c>
      <c r="E2091">
        <v>1</v>
      </c>
      <c r="F2091">
        <v>1</v>
      </c>
      <c r="G2091">
        <v>1347.15</v>
      </c>
      <c r="H2091" t="s">
        <v>37</v>
      </c>
      <c r="I2091">
        <v>45</v>
      </c>
      <c r="J2091">
        <v>112</v>
      </c>
      <c r="L2091" t="s">
        <v>38</v>
      </c>
      <c r="P2091">
        <v>1</v>
      </c>
      <c r="Q2091" t="s">
        <v>39</v>
      </c>
    </row>
    <row r="2092" spans="1:17">
      <c r="A2092">
        <v>20181010</v>
      </c>
      <c r="B2092">
        <v>73114505</v>
      </c>
      <c r="C2092">
        <v>1014</v>
      </c>
      <c r="D2092" t="s">
        <v>36</v>
      </c>
      <c r="E2092">
        <v>1</v>
      </c>
      <c r="F2092">
        <v>1</v>
      </c>
      <c r="G2092">
        <v>1347.15</v>
      </c>
      <c r="H2092" t="s">
        <v>37</v>
      </c>
      <c r="I2092">
        <v>45</v>
      </c>
      <c r="J2092">
        <v>112</v>
      </c>
      <c r="L2092" t="s">
        <v>38</v>
      </c>
      <c r="P2092">
        <v>1</v>
      </c>
      <c r="Q2092" t="s">
        <v>39</v>
      </c>
    </row>
    <row r="2093" spans="1:17">
      <c r="A2093">
        <v>20181123</v>
      </c>
      <c r="B2093">
        <v>75602466</v>
      </c>
      <c r="C2093">
        <v>1014</v>
      </c>
      <c r="D2093" t="s">
        <v>36</v>
      </c>
      <c r="E2093">
        <v>1</v>
      </c>
      <c r="F2093">
        <v>1</v>
      </c>
      <c r="G2093">
        <v>1347.15</v>
      </c>
      <c r="H2093" t="s">
        <v>37</v>
      </c>
      <c r="I2093">
        <v>45</v>
      </c>
      <c r="J2093">
        <v>112</v>
      </c>
      <c r="L2093" t="s">
        <v>38</v>
      </c>
      <c r="P2093">
        <v>1</v>
      </c>
      <c r="Q2093" t="s">
        <v>39</v>
      </c>
    </row>
    <row r="2094" spans="1:17">
      <c r="A2094">
        <v>20181229</v>
      </c>
      <c r="B2094">
        <v>77341129</v>
      </c>
      <c r="C2094">
        <v>1014</v>
      </c>
      <c r="D2094" t="s">
        <v>36</v>
      </c>
      <c r="E2094">
        <v>1</v>
      </c>
      <c r="F2094">
        <v>1</v>
      </c>
      <c r="G2094">
        <v>1347.15</v>
      </c>
      <c r="H2094" t="s">
        <v>37</v>
      </c>
      <c r="I2094">
        <v>45</v>
      </c>
      <c r="J2094">
        <v>112</v>
      </c>
      <c r="L2094" t="s">
        <v>38</v>
      </c>
      <c r="P2094">
        <v>1</v>
      </c>
      <c r="Q2094" t="s">
        <v>39</v>
      </c>
    </row>
    <row r="2095" spans="1:17">
      <c r="A2095">
        <v>20181114</v>
      </c>
      <c r="B2095">
        <v>74851542</v>
      </c>
      <c r="C2095">
        <v>1014</v>
      </c>
      <c r="D2095" t="s">
        <v>36</v>
      </c>
      <c r="E2095">
        <v>1</v>
      </c>
      <c r="F2095">
        <v>1</v>
      </c>
      <c r="G2095">
        <v>1347.15</v>
      </c>
      <c r="H2095" t="s">
        <v>37</v>
      </c>
      <c r="I2095">
        <v>45</v>
      </c>
      <c r="J2095">
        <v>112</v>
      </c>
      <c r="L2095" t="s">
        <v>38</v>
      </c>
      <c r="P2095">
        <v>1</v>
      </c>
      <c r="Q2095" t="s">
        <v>39</v>
      </c>
    </row>
    <row r="2096" spans="1:17">
      <c r="A2096">
        <v>20181025</v>
      </c>
      <c r="B2096">
        <v>73947125</v>
      </c>
      <c r="C2096">
        <v>1014</v>
      </c>
      <c r="D2096" t="s">
        <v>36</v>
      </c>
      <c r="E2096">
        <v>1</v>
      </c>
      <c r="F2096">
        <v>1</v>
      </c>
      <c r="G2096">
        <v>1347.15</v>
      </c>
      <c r="H2096" t="s">
        <v>37</v>
      </c>
      <c r="I2096">
        <v>45</v>
      </c>
      <c r="J2096">
        <v>112</v>
      </c>
      <c r="L2096" t="s">
        <v>38</v>
      </c>
      <c r="P2096">
        <v>1</v>
      </c>
      <c r="Q2096" t="s">
        <v>39</v>
      </c>
    </row>
    <row r="2097" spans="1:17">
      <c r="A2097">
        <v>20181025</v>
      </c>
      <c r="B2097">
        <v>73963496</v>
      </c>
      <c r="C2097">
        <v>1014</v>
      </c>
      <c r="D2097" t="s">
        <v>36</v>
      </c>
      <c r="E2097">
        <v>1</v>
      </c>
      <c r="F2097">
        <v>1</v>
      </c>
      <c r="G2097">
        <v>1347.15</v>
      </c>
      <c r="H2097" t="s">
        <v>37</v>
      </c>
      <c r="I2097">
        <v>45</v>
      </c>
      <c r="J2097">
        <v>112</v>
      </c>
      <c r="L2097" t="s">
        <v>38</v>
      </c>
      <c r="P2097">
        <v>1</v>
      </c>
      <c r="Q2097" t="s">
        <v>39</v>
      </c>
    </row>
    <row r="2098" spans="1:17">
      <c r="A2098">
        <v>20180930</v>
      </c>
      <c r="B2098">
        <v>72599448</v>
      </c>
      <c r="C2098">
        <v>1014</v>
      </c>
      <c r="D2098" t="s">
        <v>36</v>
      </c>
      <c r="E2098">
        <v>1</v>
      </c>
      <c r="F2098">
        <v>1</v>
      </c>
      <c r="G2098">
        <v>1347.15</v>
      </c>
      <c r="H2098" t="s">
        <v>37</v>
      </c>
      <c r="I2098">
        <v>45</v>
      </c>
      <c r="J2098">
        <v>112</v>
      </c>
      <c r="L2098" t="s">
        <v>38</v>
      </c>
      <c r="P2098">
        <v>1</v>
      </c>
      <c r="Q2098" t="s">
        <v>39</v>
      </c>
    </row>
    <row r="2099" spans="1:17">
      <c r="A2099">
        <v>20181120</v>
      </c>
      <c r="B2099">
        <v>75279851</v>
      </c>
      <c r="C2099">
        <v>1014</v>
      </c>
      <c r="D2099" t="s">
        <v>36</v>
      </c>
      <c r="E2099">
        <v>1</v>
      </c>
      <c r="F2099">
        <v>1</v>
      </c>
      <c r="G2099">
        <v>1347.15</v>
      </c>
      <c r="H2099" t="s">
        <v>37</v>
      </c>
      <c r="I2099">
        <v>45</v>
      </c>
      <c r="J2099">
        <v>112</v>
      </c>
      <c r="L2099" t="s">
        <v>38</v>
      </c>
      <c r="P2099">
        <v>1</v>
      </c>
      <c r="Q2099" t="s">
        <v>39</v>
      </c>
    </row>
    <row r="2100" spans="1:17">
      <c r="A2100">
        <v>20181127</v>
      </c>
      <c r="B2100">
        <v>75725559</v>
      </c>
      <c r="C2100">
        <v>1014</v>
      </c>
      <c r="D2100" t="s">
        <v>36</v>
      </c>
      <c r="E2100">
        <v>1</v>
      </c>
      <c r="F2100">
        <v>1</v>
      </c>
      <c r="G2100">
        <v>1347.15</v>
      </c>
      <c r="H2100" t="s">
        <v>37</v>
      </c>
      <c r="I2100">
        <v>45</v>
      </c>
      <c r="J2100">
        <v>112</v>
      </c>
      <c r="L2100" t="s">
        <v>38</v>
      </c>
      <c r="P2100">
        <v>1</v>
      </c>
      <c r="Q2100" t="s">
        <v>39</v>
      </c>
    </row>
    <row r="2101" spans="1:17">
      <c r="A2101">
        <v>20181121</v>
      </c>
      <c r="B2101">
        <v>75332189</v>
      </c>
      <c r="C2101">
        <v>1014</v>
      </c>
      <c r="D2101" t="s">
        <v>36</v>
      </c>
      <c r="E2101">
        <v>1</v>
      </c>
      <c r="F2101">
        <v>1</v>
      </c>
      <c r="G2101">
        <v>1347.15</v>
      </c>
      <c r="H2101" t="s">
        <v>37</v>
      </c>
      <c r="I2101">
        <v>45</v>
      </c>
      <c r="J2101">
        <v>112</v>
      </c>
      <c r="L2101" t="s">
        <v>38</v>
      </c>
      <c r="P2101">
        <v>1</v>
      </c>
      <c r="Q2101" t="s">
        <v>39</v>
      </c>
    </row>
    <row r="2102" spans="1:17">
      <c r="A2102">
        <v>20180908</v>
      </c>
      <c r="B2102">
        <v>71654128</v>
      </c>
      <c r="C2102">
        <v>1014</v>
      </c>
      <c r="D2102" t="s">
        <v>36</v>
      </c>
      <c r="E2102">
        <v>1</v>
      </c>
      <c r="F2102">
        <v>1</v>
      </c>
      <c r="G2102">
        <v>1347.15</v>
      </c>
      <c r="H2102" t="s">
        <v>37</v>
      </c>
      <c r="I2102">
        <v>45</v>
      </c>
      <c r="J2102">
        <v>112</v>
      </c>
      <c r="L2102" t="s">
        <v>38</v>
      </c>
      <c r="P2102">
        <v>1</v>
      </c>
      <c r="Q2102" t="s">
        <v>39</v>
      </c>
    </row>
    <row r="2103" spans="1:17">
      <c r="A2103">
        <v>20181225</v>
      </c>
      <c r="B2103">
        <v>76480872</v>
      </c>
      <c r="C2103">
        <v>1014</v>
      </c>
      <c r="D2103" t="s">
        <v>36</v>
      </c>
      <c r="E2103">
        <v>1</v>
      </c>
      <c r="F2103">
        <v>1</v>
      </c>
      <c r="G2103">
        <v>1347.15</v>
      </c>
      <c r="H2103" t="s">
        <v>37</v>
      </c>
      <c r="I2103">
        <v>45</v>
      </c>
      <c r="J2103">
        <v>112</v>
      </c>
      <c r="L2103" t="s">
        <v>38</v>
      </c>
      <c r="P2103">
        <v>1</v>
      </c>
      <c r="Q2103" t="s">
        <v>39</v>
      </c>
    </row>
    <row r="2104" spans="1:17">
      <c r="A2104">
        <v>20180829</v>
      </c>
      <c r="B2104">
        <v>71121322</v>
      </c>
      <c r="C2104">
        <v>1014</v>
      </c>
      <c r="D2104" t="s">
        <v>36</v>
      </c>
      <c r="E2104">
        <v>1</v>
      </c>
      <c r="F2104">
        <v>1</v>
      </c>
      <c r="G2104">
        <v>1347.15</v>
      </c>
      <c r="H2104" t="s">
        <v>37</v>
      </c>
      <c r="I2104">
        <v>45</v>
      </c>
      <c r="J2104">
        <v>112</v>
      </c>
      <c r="L2104" t="s">
        <v>38</v>
      </c>
      <c r="P2104">
        <v>1</v>
      </c>
      <c r="Q2104" t="s">
        <v>39</v>
      </c>
    </row>
    <row r="2105" spans="1:17">
      <c r="A2105">
        <v>20180829</v>
      </c>
      <c r="B2105">
        <v>71113116</v>
      </c>
      <c r="C2105">
        <v>1014</v>
      </c>
      <c r="D2105" t="s">
        <v>36</v>
      </c>
      <c r="E2105">
        <v>1</v>
      </c>
      <c r="F2105">
        <v>1</v>
      </c>
      <c r="G2105">
        <v>1347.15</v>
      </c>
      <c r="H2105" t="s">
        <v>37</v>
      </c>
      <c r="I2105">
        <v>45</v>
      </c>
      <c r="J2105">
        <v>112</v>
      </c>
      <c r="L2105" t="s">
        <v>38</v>
      </c>
      <c r="P2105">
        <v>1</v>
      </c>
      <c r="Q2105" t="s">
        <v>39</v>
      </c>
    </row>
    <row r="2106" spans="1:17">
      <c r="A2106">
        <v>20180911</v>
      </c>
      <c r="B2106">
        <v>71773475</v>
      </c>
      <c r="C2106">
        <v>1014</v>
      </c>
      <c r="D2106" t="s">
        <v>36</v>
      </c>
      <c r="E2106">
        <v>1</v>
      </c>
      <c r="F2106">
        <v>1</v>
      </c>
      <c r="G2106">
        <v>1347.15</v>
      </c>
      <c r="H2106" t="s">
        <v>37</v>
      </c>
      <c r="I2106">
        <v>45</v>
      </c>
      <c r="J2106">
        <v>112</v>
      </c>
      <c r="L2106" t="s">
        <v>38</v>
      </c>
      <c r="P2106">
        <v>1</v>
      </c>
      <c r="Q2106" t="s">
        <v>39</v>
      </c>
    </row>
    <row r="2107" spans="1:17">
      <c r="A2107">
        <v>20180914</v>
      </c>
      <c r="B2107">
        <v>71849282</v>
      </c>
      <c r="C2107">
        <v>1014</v>
      </c>
      <c r="D2107" t="s">
        <v>36</v>
      </c>
      <c r="E2107">
        <v>1</v>
      </c>
      <c r="F2107">
        <v>1</v>
      </c>
      <c r="G2107">
        <v>1347.15</v>
      </c>
      <c r="H2107" t="s">
        <v>37</v>
      </c>
      <c r="I2107">
        <v>45</v>
      </c>
      <c r="J2107">
        <v>112</v>
      </c>
      <c r="L2107" t="s">
        <v>38</v>
      </c>
      <c r="P2107">
        <v>1</v>
      </c>
      <c r="Q2107" t="s">
        <v>39</v>
      </c>
    </row>
    <row r="2108" spans="1:17">
      <c r="A2108">
        <v>20181225</v>
      </c>
      <c r="B2108">
        <v>76909133</v>
      </c>
      <c r="C2108">
        <v>1014</v>
      </c>
      <c r="D2108" t="s">
        <v>36</v>
      </c>
      <c r="E2108">
        <v>1</v>
      </c>
      <c r="F2108">
        <v>1</v>
      </c>
      <c r="G2108">
        <v>1347.15</v>
      </c>
      <c r="H2108" t="s">
        <v>37</v>
      </c>
      <c r="I2108">
        <v>45</v>
      </c>
      <c r="J2108">
        <v>112</v>
      </c>
      <c r="L2108" t="s">
        <v>38</v>
      </c>
      <c r="P2108">
        <v>1</v>
      </c>
      <c r="Q2108" t="s">
        <v>39</v>
      </c>
    </row>
    <row r="2109" spans="1:17">
      <c r="A2109">
        <v>20180822</v>
      </c>
      <c r="B2109">
        <v>70810069</v>
      </c>
      <c r="C2109">
        <v>1014</v>
      </c>
      <c r="D2109" t="s">
        <v>36</v>
      </c>
      <c r="E2109">
        <v>1</v>
      </c>
      <c r="F2109">
        <v>1</v>
      </c>
      <c r="G2109">
        <v>1347.15</v>
      </c>
      <c r="H2109" t="s">
        <v>37</v>
      </c>
      <c r="I2109">
        <v>45</v>
      </c>
      <c r="J2109">
        <v>112</v>
      </c>
      <c r="L2109" t="s">
        <v>38</v>
      </c>
      <c r="P2109">
        <v>1</v>
      </c>
      <c r="Q2109" t="s">
        <v>39</v>
      </c>
    </row>
    <row r="2110" spans="1:17">
      <c r="A2110">
        <v>20180825</v>
      </c>
      <c r="B2110">
        <v>70956567</v>
      </c>
      <c r="C2110">
        <v>1014</v>
      </c>
      <c r="D2110" t="s">
        <v>36</v>
      </c>
      <c r="E2110">
        <v>1</v>
      </c>
      <c r="F2110">
        <v>1</v>
      </c>
      <c r="G2110">
        <v>1347.15</v>
      </c>
      <c r="H2110" t="s">
        <v>37</v>
      </c>
      <c r="I2110">
        <v>45</v>
      </c>
      <c r="J2110">
        <v>112</v>
      </c>
      <c r="L2110" t="s">
        <v>38</v>
      </c>
      <c r="P2110">
        <v>1</v>
      </c>
      <c r="Q2110" t="s">
        <v>39</v>
      </c>
    </row>
    <row r="2111" spans="1:17">
      <c r="A2111">
        <v>20180928</v>
      </c>
      <c r="B2111">
        <v>71986707</v>
      </c>
      <c r="C2111">
        <v>1014</v>
      </c>
      <c r="D2111" t="s">
        <v>36</v>
      </c>
      <c r="E2111">
        <v>1</v>
      </c>
      <c r="F2111">
        <v>1</v>
      </c>
      <c r="G2111">
        <v>1347.15</v>
      </c>
      <c r="H2111" t="s">
        <v>37</v>
      </c>
      <c r="I2111">
        <v>45</v>
      </c>
      <c r="J2111">
        <v>112</v>
      </c>
      <c r="L2111" t="s">
        <v>38</v>
      </c>
      <c r="P2111">
        <v>1</v>
      </c>
      <c r="Q2111" t="s">
        <v>39</v>
      </c>
    </row>
    <row r="2112" spans="1:17">
      <c r="A2112">
        <v>20181127</v>
      </c>
      <c r="B2112">
        <v>75728436</v>
      </c>
      <c r="C2112">
        <v>1014</v>
      </c>
      <c r="D2112" t="s">
        <v>36</v>
      </c>
      <c r="E2112">
        <v>1</v>
      </c>
      <c r="F2112">
        <v>1</v>
      </c>
      <c r="G2112">
        <v>1347.15</v>
      </c>
      <c r="H2112" t="s">
        <v>37</v>
      </c>
      <c r="I2112">
        <v>45</v>
      </c>
      <c r="J2112">
        <v>112</v>
      </c>
      <c r="L2112" t="s">
        <v>38</v>
      </c>
      <c r="P2112">
        <v>1</v>
      </c>
      <c r="Q2112" t="s">
        <v>39</v>
      </c>
    </row>
    <row r="2113" spans="1:17">
      <c r="A2113">
        <v>20181107</v>
      </c>
      <c r="B2113">
        <v>74520004</v>
      </c>
      <c r="C2113">
        <v>1014</v>
      </c>
      <c r="D2113" t="s">
        <v>36</v>
      </c>
      <c r="E2113">
        <v>1</v>
      </c>
      <c r="F2113">
        <v>1</v>
      </c>
      <c r="G2113">
        <v>1347.15</v>
      </c>
      <c r="H2113" t="s">
        <v>37</v>
      </c>
      <c r="I2113">
        <v>45</v>
      </c>
      <c r="J2113">
        <v>112</v>
      </c>
      <c r="L2113" t="s">
        <v>38</v>
      </c>
      <c r="P2113">
        <v>1</v>
      </c>
      <c r="Q2113" t="s">
        <v>39</v>
      </c>
    </row>
    <row r="2114" spans="1:17">
      <c r="A2114">
        <v>20181107</v>
      </c>
      <c r="B2114">
        <v>74526516</v>
      </c>
      <c r="C2114">
        <v>1014</v>
      </c>
      <c r="D2114" t="s">
        <v>36</v>
      </c>
      <c r="E2114">
        <v>1</v>
      </c>
      <c r="F2114">
        <v>1</v>
      </c>
      <c r="G2114">
        <v>1347.15</v>
      </c>
      <c r="H2114" t="s">
        <v>37</v>
      </c>
      <c r="I2114">
        <v>45</v>
      </c>
      <c r="J2114">
        <v>112</v>
      </c>
      <c r="L2114" t="s">
        <v>38</v>
      </c>
      <c r="P2114">
        <v>1</v>
      </c>
      <c r="Q2114" t="s">
        <v>39</v>
      </c>
    </row>
    <row r="2115" spans="1:17">
      <c r="A2115">
        <v>20181107</v>
      </c>
      <c r="B2115">
        <v>74526565</v>
      </c>
      <c r="C2115">
        <v>1014</v>
      </c>
      <c r="D2115" t="s">
        <v>36</v>
      </c>
      <c r="E2115">
        <v>1</v>
      </c>
      <c r="F2115">
        <v>1</v>
      </c>
      <c r="G2115">
        <v>1347.15</v>
      </c>
      <c r="H2115" t="s">
        <v>37</v>
      </c>
      <c r="I2115">
        <v>45</v>
      </c>
      <c r="J2115">
        <v>112</v>
      </c>
      <c r="L2115" t="s">
        <v>38</v>
      </c>
      <c r="P2115">
        <v>1</v>
      </c>
      <c r="Q2115" t="s">
        <v>39</v>
      </c>
    </row>
    <row r="2116" spans="1:17">
      <c r="A2116">
        <v>20180911</v>
      </c>
      <c r="B2116">
        <v>71757750</v>
      </c>
      <c r="C2116">
        <v>1014</v>
      </c>
      <c r="D2116" t="s">
        <v>36</v>
      </c>
      <c r="E2116">
        <v>1</v>
      </c>
      <c r="F2116">
        <v>1</v>
      </c>
      <c r="G2116">
        <v>1347.15</v>
      </c>
      <c r="H2116" t="s">
        <v>37</v>
      </c>
      <c r="I2116">
        <v>45</v>
      </c>
      <c r="J2116">
        <v>112</v>
      </c>
      <c r="L2116" t="s">
        <v>38</v>
      </c>
      <c r="P2116">
        <v>1</v>
      </c>
      <c r="Q2116" t="s">
        <v>39</v>
      </c>
    </row>
    <row r="2117" spans="1:17">
      <c r="A2117">
        <v>20181023</v>
      </c>
      <c r="B2117">
        <v>73680330</v>
      </c>
      <c r="C2117">
        <v>1014</v>
      </c>
      <c r="D2117" t="s">
        <v>36</v>
      </c>
      <c r="E2117">
        <v>1</v>
      </c>
      <c r="F2117">
        <v>1</v>
      </c>
      <c r="G2117">
        <v>1347.15</v>
      </c>
      <c r="H2117" t="s">
        <v>37</v>
      </c>
      <c r="I2117">
        <v>45</v>
      </c>
      <c r="J2117">
        <v>112</v>
      </c>
      <c r="L2117" t="s">
        <v>38</v>
      </c>
      <c r="P2117">
        <v>1</v>
      </c>
      <c r="Q2117" t="s">
        <v>39</v>
      </c>
    </row>
    <row r="2118" spans="1:17">
      <c r="A2118">
        <v>20180915</v>
      </c>
      <c r="B2118">
        <v>71953998</v>
      </c>
      <c r="C2118">
        <v>1014</v>
      </c>
      <c r="D2118" t="s">
        <v>36</v>
      </c>
      <c r="E2118">
        <v>1</v>
      </c>
      <c r="F2118">
        <v>1</v>
      </c>
      <c r="G2118">
        <v>1347.15</v>
      </c>
      <c r="H2118" t="s">
        <v>37</v>
      </c>
      <c r="I2118">
        <v>45</v>
      </c>
      <c r="J2118">
        <v>112</v>
      </c>
      <c r="L2118" t="s">
        <v>38</v>
      </c>
      <c r="P2118">
        <v>1</v>
      </c>
      <c r="Q2118" t="s">
        <v>39</v>
      </c>
    </row>
    <row r="2119" spans="1:17">
      <c r="A2119">
        <v>20181107</v>
      </c>
      <c r="B2119">
        <v>74460437</v>
      </c>
      <c r="C2119">
        <v>1014</v>
      </c>
      <c r="D2119" t="s">
        <v>36</v>
      </c>
      <c r="E2119">
        <v>1</v>
      </c>
      <c r="F2119">
        <v>1</v>
      </c>
      <c r="G2119">
        <v>1347.15</v>
      </c>
      <c r="H2119" t="s">
        <v>37</v>
      </c>
      <c r="I2119">
        <v>45</v>
      </c>
      <c r="J2119">
        <v>112</v>
      </c>
      <c r="L2119" t="s">
        <v>38</v>
      </c>
      <c r="P2119">
        <v>1</v>
      </c>
      <c r="Q2119" t="s">
        <v>39</v>
      </c>
    </row>
    <row r="2120" spans="1:17">
      <c r="A2120">
        <v>20181023</v>
      </c>
      <c r="B2120">
        <v>73876507</v>
      </c>
      <c r="C2120">
        <v>1014</v>
      </c>
      <c r="D2120" t="s">
        <v>36</v>
      </c>
      <c r="E2120">
        <v>1</v>
      </c>
      <c r="F2120">
        <v>1</v>
      </c>
      <c r="G2120">
        <v>1347.15</v>
      </c>
      <c r="H2120" t="s">
        <v>37</v>
      </c>
      <c r="I2120">
        <v>45</v>
      </c>
      <c r="J2120">
        <v>112</v>
      </c>
      <c r="L2120" t="s">
        <v>38</v>
      </c>
      <c r="P2120">
        <v>1</v>
      </c>
      <c r="Q2120" t="s">
        <v>39</v>
      </c>
    </row>
    <row r="2121" spans="1:17">
      <c r="A2121">
        <v>20181205</v>
      </c>
      <c r="B2121">
        <v>76137036</v>
      </c>
      <c r="C2121">
        <v>1014</v>
      </c>
      <c r="D2121" t="s">
        <v>36</v>
      </c>
      <c r="E2121">
        <v>1</v>
      </c>
      <c r="F2121">
        <v>1</v>
      </c>
      <c r="G2121">
        <v>1347.15</v>
      </c>
      <c r="H2121" t="s">
        <v>37</v>
      </c>
      <c r="I2121">
        <v>45</v>
      </c>
      <c r="J2121">
        <v>112</v>
      </c>
      <c r="L2121" t="s">
        <v>38</v>
      </c>
      <c r="P2121">
        <v>1</v>
      </c>
      <c r="Q2121" t="s">
        <v>39</v>
      </c>
    </row>
    <row r="2122" spans="1:17">
      <c r="A2122">
        <v>20180928</v>
      </c>
      <c r="B2122">
        <v>72421521</v>
      </c>
      <c r="C2122">
        <v>1014</v>
      </c>
      <c r="D2122" t="s">
        <v>36</v>
      </c>
      <c r="E2122">
        <v>1</v>
      </c>
      <c r="F2122">
        <v>1</v>
      </c>
      <c r="G2122">
        <v>1347.15</v>
      </c>
      <c r="H2122" t="s">
        <v>37</v>
      </c>
      <c r="I2122">
        <v>45</v>
      </c>
      <c r="J2122">
        <v>112</v>
      </c>
      <c r="L2122" t="s">
        <v>38</v>
      </c>
      <c r="P2122">
        <v>1</v>
      </c>
      <c r="Q2122" t="s">
        <v>39</v>
      </c>
    </row>
    <row r="2123" spans="1:17">
      <c r="A2123">
        <v>20180822</v>
      </c>
      <c r="B2123">
        <v>70801403</v>
      </c>
      <c r="C2123">
        <v>1014</v>
      </c>
      <c r="D2123" t="s">
        <v>36</v>
      </c>
      <c r="E2123">
        <v>1</v>
      </c>
      <c r="F2123">
        <v>1</v>
      </c>
      <c r="G2123">
        <v>1347.15</v>
      </c>
      <c r="H2123" t="s">
        <v>37</v>
      </c>
      <c r="I2123">
        <v>45</v>
      </c>
      <c r="J2123">
        <v>112</v>
      </c>
      <c r="L2123" t="s">
        <v>38</v>
      </c>
      <c r="P2123">
        <v>1</v>
      </c>
      <c r="Q2123" t="s">
        <v>39</v>
      </c>
    </row>
    <row r="2124" spans="1:17">
      <c r="A2124">
        <v>20181205</v>
      </c>
      <c r="B2124">
        <v>76062265</v>
      </c>
      <c r="C2124">
        <v>1014</v>
      </c>
      <c r="D2124" t="s">
        <v>36</v>
      </c>
      <c r="E2124">
        <v>1</v>
      </c>
      <c r="F2124">
        <v>1</v>
      </c>
      <c r="G2124">
        <v>1347.15</v>
      </c>
      <c r="H2124" t="s">
        <v>37</v>
      </c>
      <c r="I2124">
        <v>45</v>
      </c>
      <c r="J2124">
        <v>112</v>
      </c>
      <c r="L2124" t="s">
        <v>38</v>
      </c>
      <c r="P2124">
        <v>1</v>
      </c>
      <c r="Q2124" t="s">
        <v>39</v>
      </c>
    </row>
    <row r="2125" spans="1:17">
      <c r="A2125">
        <v>20181126</v>
      </c>
      <c r="B2125">
        <v>75590255</v>
      </c>
      <c r="C2125">
        <v>1014</v>
      </c>
      <c r="D2125" t="s">
        <v>36</v>
      </c>
      <c r="E2125">
        <v>1</v>
      </c>
      <c r="F2125">
        <v>1</v>
      </c>
      <c r="G2125">
        <v>1347.15</v>
      </c>
      <c r="H2125" t="s">
        <v>37</v>
      </c>
      <c r="I2125">
        <v>45</v>
      </c>
      <c r="J2125">
        <v>112</v>
      </c>
      <c r="L2125" t="s">
        <v>38</v>
      </c>
      <c r="P2125">
        <v>1</v>
      </c>
      <c r="Q2125" t="s">
        <v>39</v>
      </c>
    </row>
    <row r="2126" spans="1:17">
      <c r="A2126">
        <v>20181224</v>
      </c>
      <c r="B2126">
        <v>76964311</v>
      </c>
      <c r="C2126">
        <v>1014</v>
      </c>
      <c r="D2126" t="s">
        <v>36</v>
      </c>
      <c r="E2126">
        <v>1</v>
      </c>
      <c r="F2126">
        <v>1</v>
      </c>
      <c r="G2126">
        <v>1347.15</v>
      </c>
      <c r="H2126" t="s">
        <v>37</v>
      </c>
      <c r="I2126">
        <v>45</v>
      </c>
      <c r="J2126">
        <v>112</v>
      </c>
      <c r="L2126" t="s">
        <v>38</v>
      </c>
      <c r="P2126">
        <v>1</v>
      </c>
      <c r="Q2126" t="s">
        <v>39</v>
      </c>
    </row>
    <row r="2127" spans="1:17">
      <c r="A2127">
        <v>20181225</v>
      </c>
      <c r="B2127">
        <v>77166775</v>
      </c>
      <c r="C2127">
        <v>1014</v>
      </c>
      <c r="D2127" t="s">
        <v>36</v>
      </c>
      <c r="E2127">
        <v>1</v>
      </c>
      <c r="F2127">
        <v>1</v>
      </c>
      <c r="G2127">
        <v>1347.15</v>
      </c>
      <c r="H2127" t="s">
        <v>37</v>
      </c>
      <c r="I2127">
        <v>45</v>
      </c>
      <c r="J2127">
        <v>112</v>
      </c>
      <c r="L2127" t="s">
        <v>38</v>
      </c>
      <c r="P2127">
        <v>1</v>
      </c>
      <c r="Q2127" t="s">
        <v>39</v>
      </c>
    </row>
    <row r="2128" spans="1:17">
      <c r="A2128">
        <v>20180911</v>
      </c>
      <c r="B2128">
        <v>71776382</v>
      </c>
      <c r="C2128">
        <v>1014</v>
      </c>
      <c r="D2128" t="s">
        <v>36</v>
      </c>
      <c r="E2128">
        <v>1</v>
      </c>
      <c r="F2128">
        <v>1</v>
      </c>
      <c r="G2128">
        <v>1347.15</v>
      </c>
      <c r="H2128" t="s">
        <v>37</v>
      </c>
      <c r="I2128">
        <v>45</v>
      </c>
      <c r="J2128">
        <v>112</v>
      </c>
      <c r="L2128" t="s">
        <v>38</v>
      </c>
      <c r="P2128">
        <v>1</v>
      </c>
      <c r="Q2128" t="s">
        <v>39</v>
      </c>
    </row>
    <row r="2129" spans="1:17">
      <c r="A2129">
        <v>20180911</v>
      </c>
      <c r="B2129">
        <v>71773613</v>
      </c>
      <c r="C2129">
        <v>1014</v>
      </c>
      <c r="D2129" t="s">
        <v>36</v>
      </c>
      <c r="E2129">
        <v>1</v>
      </c>
      <c r="F2129">
        <v>1</v>
      </c>
      <c r="G2129">
        <v>1347.15</v>
      </c>
      <c r="H2129" t="s">
        <v>37</v>
      </c>
      <c r="I2129">
        <v>45</v>
      </c>
      <c r="J2129">
        <v>112</v>
      </c>
      <c r="L2129" t="s">
        <v>38</v>
      </c>
      <c r="P2129">
        <v>1</v>
      </c>
      <c r="Q2129" t="s">
        <v>39</v>
      </c>
    </row>
    <row r="2130" spans="1:17">
      <c r="A2130">
        <v>20181022</v>
      </c>
      <c r="B2130">
        <v>73719753</v>
      </c>
      <c r="C2130">
        <v>1014</v>
      </c>
      <c r="D2130" t="s">
        <v>36</v>
      </c>
      <c r="E2130">
        <v>1</v>
      </c>
      <c r="F2130">
        <v>1</v>
      </c>
      <c r="G2130">
        <v>1347.15</v>
      </c>
      <c r="H2130" t="s">
        <v>37</v>
      </c>
      <c r="I2130">
        <v>45</v>
      </c>
      <c r="J2130">
        <v>112</v>
      </c>
      <c r="L2130" t="s">
        <v>38</v>
      </c>
      <c r="P2130">
        <v>1</v>
      </c>
      <c r="Q2130" t="s">
        <v>39</v>
      </c>
    </row>
    <row r="2131" spans="1:17">
      <c r="A2131">
        <v>20181030</v>
      </c>
      <c r="B2131">
        <v>74213810</v>
      </c>
      <c r="C2131">
        <v>1014</v>
      </c>
      <c r="D2131" t="s">
        <v>36</v>
      </c>
      <c r="E2131">
        <v>1</v>
      </c>
      <c r="F2131">
        <v>1</v>
      </c>
      <c r="G2131">
        <v>1347.15</v>
      </c>
      <c r="H2131" t="s">
        <v>37</v>
      </c>
      <c r="I2131">
        <v>45</v>
      </c>
      <c r="J2131">
        <v>112</v>
      </c>
      <c r="L2131" t="s">
        <v>38</v>
      </c>
      <c r="P2131">
        <v>1</v>
      </c>
      <c r="Q2131" t="s">
        <v>39</v>
      </c>
    </row>
    <row r="2132" spans="1:17">
      <c r="A2132">
        <v>20181022</v>
      </c>
      <c r="B2132">
        <v>73726601</v>
      </c>
      <c r="C2132">
        <v>1014</v>
      </c>
      <c r="D2132" t="s">
        <v>36</v>
      </c>
      <c r="E2132">
        <v>1</v>
      </c>
      <c r="F2132">
        <v>1</v>
      </c>
      <c r="G2132">
        <v>1347.15</v>
      </c>
      <c r="H2132" t="s">
        <v>37</v>
      </c>
      <c r="I2132">
        <v>45</v>
      </c>
      <c r="J2132">
        <v>112</v>
      </c>
      <c r="L2132" t="s">
        <v>38</v>
      </c>
      <c r="P2132">
        <v>1</v>
      </c>
      <c r="Q2132" t="s">
        <v>39</v>
      </c>
    </row>
    <row r="2133" spans="1:17">
      <c r="A2133">
        <v>20181205</v>
      </c>
      <c r="B2133">
        <v>75954755</v>
      </c>
      <c r="C2133">
        <v>1014</v>
      </c>
      <c r="D2133" t="s">
        <v>36</v>
      </c>
      <c r="E2133">
        <v>1</v>
      </c>
      <c r="F2133">
        <v>1</v>
      </c>
      <c r="G2133">
        <v>1347.15</v>
      </c>
      <c r="H2133" t="s">
        <v>37</v>
      </c>
      <c r="I2133">
        <v>45</v>
      </c>
      <c r="J2133">
        <v>112</v>
      </c>
      <c r="L2133" t="s">
        <v>38</v>
      </c>
      <c r="P2133">
        <v>1</v>
      </c>
      <c r="Q2133" t="s">
        <v>39</v>
      </c>
    </row>
    <row r="2134" spans="1:17">
      <c r="A2134">
        <v>20181107</v>
      </c>
      <c r="B2134">
        <v>74522897</v>
      </c>
      <c r="C2134">
        <v>1014</v>
      </c>
      <c r="D2134" t="s">
        <v>36</v>
      </c>
      <c r="E2134">
        <v>1</v>
      </c>
      <c r="F2134">
        <v>1</v>
      </c>
      <c r="G2134">
        <v>1347.15</v>
      </c>
      <c r="H2134" t="s">
        <v>37</v>
      </c>
      <c r="I2134">
        <v>45</v>
      </c>
      <c r="J2134">
        <v>112</v>
      </c>
      <c r="L2134" t="s">
        <v>38</v>
      </c>
      <c r="P2134">
        <v>1</v>
      </c>
      <c r="Q2134" t="s">
        <v>39</v>
      </c>
    </row>
    <row r="2135" spans="1:17">
      <c r="A2135">
        <v>20181007</v>
      </c>
      <c r="B2135">
        <v>72877119</v>
      </c>
      <c r="C2135">
        <v>1014</v>
      </c>
      <c r="D2135" t="s">
        <v>36</v>
      </c>
      <c r="E2135">
        <v>1</v>
      </c>
      <c r="F2135">
        <v>1</v>
      </c>
      <c r="G2135">
        <v>1347.15</v>
      </c>
      <c r="H2135" t="s">
        <v>37</v>
      </c>
      <c r="I2135">
        <v>45</v>
      </c>
      <c r="J2135">
        <v>112</v>
      </c>
      <c r="L2135" t="s">
        <v>38</v>
      </c>
      <c r="P2135">
        <v>1</v>
      </c>
      <c r="Q2135" t="s">
        <v>39</v>
      </c>
    </row>
    <row r="2136" spans="1:17">
      <c r="A2136">
        <v>20181007</v>
      </c>
      <c r="B2136">
        <v>72877411</v>
      </c>
      <c r="C2136">
        <v>1014</v>
      </c>
      <c r="D2136" t="s">
        <v>36</v>
      </c>
      <c r="E2136">
        <v>1</v>
      </c>
      <c r="F2136">
        <v>1</v>
      </c>
      <c r="G2136">
        <v>1347.15</v>
      </c>
      <c r="H2136" t="s">
        <v>37</v>
      </c>
      <c r="I2136">
        <v>45</v>
      </c>
      <c r="J2136">
        <v>112</v>
      </c>
      <c r="L2136" t="s">
        <v>38</v>
      </c>
      <c r="P2136">
        <v>1</v>
      </c>
      <c r="Q2136" t="s">
        <v>39</v>
      </c>
    </row>
    <row r="2137" spans="1:17">
      <c r="A2137">
        <v>20181015</v>
      </c>
      <c r="B2137">
        <v>73311080</v>
      </c>
      <c r="C2137">
        <v>1014</v>
      </c>
      <c r="D2137" t="s">
        <v>36</v>
      </c>
      <c r="E2137">
        <v>1</v>
      </c>
      <c r="F2137">
        <v>1</v>
      </c>
      <c r="G2137">
        <v>1347.15</v>
      </c>
      <c r="H2137" t="s">
        <v>37</v>
      </c>
      <c r="I2137">
        <v>45</v>
      </c>
      <c r="J2137">
        <v>112</v>
      </c>
      <c r="L2137" t="s">
        <v>38</v>
      </c>
      <c r="P2137">
        <v>1</v>
      </c>
      <c r="Q2137" t="s">
        <v>39</v>
      </c>
    </row>
    <row r="2138" spans="1:17">
      <c r="A2138">
        <v>20180829</v>
      </c>
      <c r="B2138">
        <v>71118673</v>
      </c>
      <c r="C2138">
        <v>1014</v>
      </c>
      <c r="D2138" t="s">
        <v>36</v>
      </c>
      <c r="E2138">
        <v>1</v>
      </c>
      <c r="F2138">
        <v>1</v>
      </c>
      <c r="G2138">
        <v>1347.15</v>
      </c>
      <c r="H2138" t="s">
        <v>37</v>
      </c>
      <c r="I2138">
        <v>45</v>
      </c>
      <c r="J2138">
        <v>112</v>
      </c>
      <c r="L2138" t="s">
        <v>38</v>
      </c>
      <c r="P2138">
        <v>1</v>
      </c>
      <c r="Q2138" t="s">
        <v>39</v>
      </c>
    </row>
    <row r="2139" spans="1:17">
      <c r="A2139">
        <v>20181225</v>
      </c>
      <c r="B2139">
        <v>76451042</v>
      </c>
      <c r="C2139">
        <v>1014</v>
      </c>
      <c r="D2139" t="s">
        <v>36</v>
      </c>
      <c r="E2139">
        <v>1</v>
      </c>
      <c r="F2139">
        <v>1</v>
      </c>
      <c r="G2139">
        <v>1347.15</v>
      </c>
      <c r="H2139" t="s">
        <v>37</v>
      </c>
      <c r="I2139">
        <v>45</v>
      </c>
      <c r="J2139">
        <v>112</v>
      </c>
      <c r="L2139" t="s">
        <v>38</v>
      </c>
      <c r="P2139">
        <v>1</v>
      </c>
      <c r="Q2139" t="s">
        <v>39</v>
      </c>
    </row>
    <row r="2140" spans="1:17">
      <c r="A2140">
        <v>20181114</v>
      </c>
      <c r="B2140">
        <v>74848196</v>
      </c>
      <c r="C2140">
        <v>1014</v>
      </c>
      <c r="D2140" t="s">
        <v>36</v>
      </c>
      <c r="E2140">
        <v>1</v>
      </c>
      <c r="F2140">
        <v>1</v>
      </c>
      <c r="G2140">
        <v>1347.15</v>
      </c>
      <c r="H2140" t="s">
        <v>37</v>
      </c>
      <c r="I2140">
        <v>45</v>
      </c>
      <c r="J2140">
        <v>112</v>
      </c>
      <c r="L2140" t="s">
        <v>38</v>
      </c>
      <c r="P2140">
        <v>1</v>
      </c>
      <c r="Q2140" t="s">
        <v>39</v>
      </c>
    </row>
    <row r="2141" spans="1:17">
      <c r="A2141">
        <v>20181224</v>
      </c>
      <c r="B2141">
        <v>76964134</v>
      </c>
      <c r="C2141">
        <v>1014</v>
      </c>
      <c r="D2141" t="s">
        <v>36</v>
      </c>
      <c r="E2141">
        <v>1</v>
      </c>
      <c r="F2141">
        <v>1</v>
      </c>
      <c r="G2141">
        <v>1347.15</v>
      </c>
      <c r="H2141" t="s">
        <v>37</v>
      </c>
      <c r="I2141">
        <v>45</v>
      </c>
      <c r="J2141">
        <v>112</v>
      </c>
      <c r="L2141" t="s">
        <v>38</v>
      </c>
      <c r="P2141">
        <v>1</v>
      </c>
      <c r="Q2141" t="s">
        <v>39</v>
      </c>
    </row>
    <row r="2142" spans="1:17">
      <c r="A2142">
        <v>20180824</v>
      </c>
      <c r="B2142">
        <v>70895776</v>
      </c>
      <c r="C2142">
        <v>1014</v>
      </c>
      <c r="D2142" t="s">
        <v>36</v>
      </c>
      <c r="E2142">
        <v>1</v>
      </c>
      <c r="F2142">
        <v>1</v>
      </c>
      <c r="G2142">
        <v>1347.15</v>
      </c>
      <c r="H2142" t="s">
        <v>37</v>
      </c>
      <c r="I2142">
        <v>45</v>
      </c>
      <c r="J2142">
        <v>112</v>
      </c>
      <c r="L2142" t="s">
        <v>38</v>
      </c>
      <c r="P2142">
        <v>1</v>
      </c>
      <c r="Q2142" t="s">
        <v>39</v>
      </c>
    </row>
    <row r="2143" spans="1:17">
      <c r="A2143">
        <v>20181205</v>
      </c>
      <c r="B2143">
        <v>76184402</v>
      </c>
      <c r="C2143">
        <v>1014</v>
      </c>
      <c r="D2143" t="s">
        <v>36</v>
      </c>
      <c r="E2143">
        <v>1</v>
      </c>
      <c r="F2143">
        <v>1</v>
      </c>
      <c r="G2143">
        <v>1347.15</v>
      </c>
      <c r="H2143" t="s">
        <v>37</v>
      </c>
      <c r="I2143">
        <v>45</v>
      </c>
      <c r="J2143">
        <v>112</v>
      </c>
      <c r="L2143" t="s">
        <v>38</v>
      </c>
      <c r="P2143">
        <v>1</v>
      </c>
      <c r="Q2143" t="s">
        <v>39</v>
      </c>
    </row>
    <row r="2144" spans="1:17">
      <c r="A2144">
        <v>20181225</v>
      </c>
      <c r="B2144">
        <v>77166525</v>
      </c>
      <c r="C2144">
        <v>1014</v>
      </c>
      <c r="D2144" t="s">
        <v>36</v>
      </c>
      <c r="E2144">
        <v>1</v>
      </c>
      <c r="F2144">
        <v>1</v>
      </c>
      <c r="G2144">
        <v>1347.15</v>
      </c>
      <c r="H2144" t="s">
        <v>37</v>
      </c>
      <c r="I2144">
        <v>45</v>
      </c>
      <c r="J2144">
        <v>112</v>
      </c>
      <c r="L2144" t="s">
        <v>38</v>
      </c>
      <c r="P2144">
        <v>1</v>
      </c>
      <c r="Q2144" t="s">
        <v>39</v>
      </c>
    </row>
    <row r="2145" spans="1:17">
      <c r="A2145">
        <v>20181225</v>
      </c>
      <c r="B2145">
        <v>77179277</v>
      </c>
      <c r="C2145">
        <v>1014</v>
      </c>
      <c r="D2145" t="s">
        <v>36</v>
      </c>
      <c r="E2145">
        <v>1</v>
      </c>
      <c r="F2145">
        <v>1</v>
      </c>
      <c r="G2145">
        <v>1347.15</v>
      </c>
      <c r="H2145" t="s">
        <v>37</v>
      </c>
      <c r="I2145">
        <v>45</v>
      </c>
      <c r="J2145">
        <v>112</v>
      </c>
      <c r="L2145" t="s">
        <v>38</v>
      </c>
      <c r="P2145">
        <v>1</v>
      </c>
      <c r="Q2145" t="s">
        <v>39</v>
      </c>
    </row>
    <row r="2146" spans="1:17">
      <c r="A2146">
        <v>20180914</v>
      </c>
      <c r="B2146">
        <v>71849089</v>
      </c>
      <c r="C2146">
        <v>1014</v>
      </c>
      <c r="D2146" t="s">
        <v>36</v>
      </c>
      <c r="E2146">
        <v>1</v>
      </c>
      <c r="F2146">
        <v>1</v>
      </c>
      <c r="G2146">
        <v>1347.15</v>
      </c>
      <c r="H2146" t="s">
        <v>37</v>
      </c>
      <c r="I2146">
        <v>45</v>
      </c>
      <c r="J2146">
        <v>112</v>
      </c>
      <c r="L2146" t="s">
        <v>38</v>
      </c>
      <c r="P2146">
        <v>1</v>
      </c>
      <c r="Q2146" t="s">
        <v>39</v>
      </c>
    </row>
    <row r="2147" spans="1:17">
      <c r="A2147">
        <v>20181112</v>
      </c>
      <c r="B2147">
        <v>74973808</v>
      </c>
      <c r="C2147">
        <v>1014</v>
      </c>
      <c r="D2147" t="s">
        <v>36</v>
      </c>
      <c r="E2147">
        <v>1</v>
      </c>
      <c r="F2147">
        <v>1</v>
      </c>
      <c r="G2147">
        <v>1347.15</v>
      </c>
      <c r="H2147" t="s">
        <v>37</v>
      </c>
      <c r="I2147">
        <v>45</v>
      </c>
      <c r="J2147">
        <v>112</v>
      </c>
      <c r="L2147" t="s">
        <v>38</v>
      </c>
      <c r="P2147">
        <v>1</v>
      </c>
      <c r="Q2147" t="s">
        <v>39</v>
      </c>
    </row>
    <row r="2148" spans="1:17">
      <c r="A2148">
        <v>20181205</v>
      </c>
      <c r="B2148">
        <v>76062196</v>
      </c>
      <c r="C2148">
        <v>1014</v>
      </c>
      <c r="D2148" t="s">
        <v>36</v>
      </c>
      <c r="E2148">
        <v>1</v>
      </c>
      <c r="F2148">
        <v>1</v>
      </c>
      <c r="G2148">
        <v>1347.15</v>
      </c>
      <c r="H2148" t="s">
        <v>37</v>
      </c>
      <c r="I2148">
        <v>45</v>
      </c>
      <c r="J2148">
        <v>112</v>
      </c>
      <c r="L2148" t="s">
        <v>38</v>
      </c>
      <c r="P2148">
        <v>1</v>
      </c>
      <c r="Q2148" t="s">
        <v>39</v>
      </c>
    </row>
    <row r="2149" spans="1:17">
      <c r="A2149">
        <v>20180930</v>
      </c>
      <c r="B2149">
        <v>72599285</v>
      </c>
      <c r="C2149">
        <v>1014</v>
      </c>
      <c r="D2149" t="s">
        <v>36</v>
      </c>
      <c r="E2149">
        <v>1</v>
      </c>
      <c r="F2149">
        <v>1</v>
      </c>
      <c r="G2149">
        <v>1347.15</v>
      </c>
      <c r="H2149" t="s">
        <v>37</v>
      </c>
      <c r="I2149">
        <v>45</v>
      </c>
      <c r="J2149">
        <v>112</v>
      </c>
      <c r="L2149" t="s">
        <v>38</v>
      </c>
      <c r="P2149">
        <v>1</v>
      </c>
      <c r="Q2149" t="s">
        <v>39</v>
      </c>
    </row>
    <row r="2150" spans="1:17">
      <c r="A2150">
        <v>20180930</v>
      </c>
      <c r="B2150">
        <v>72607568</v>
      </c>
      <c r="C2150">
        <v>1014</v>
      </c>
      <c r="D2150" t="s">
        <v>36</v>
      </c>
      <c r="E2150">
        <v>1</v>
      </c>
      <c r="F2150">
        <v>1</v>
      </c>
      <c r="G2150">
        <v>1347.15</v>
      </c>
      <c r="H2150" t="s">
        <v>37</v>
      </c>
      <c r="I2150">
        <v>45</v>
      </c>
      <c r="J2150">
        <v>112</v>
      </c>
      <c r="L2150" t="s">
        <v>38</v>
      </c>
      <c r="P2150">
        <v>1</v>
      </c>
      <c r="Q2150" t="s">
        <v>39</v>
      </c>
    </row>
    <row r="2151" spans="1:17">
      <c r="A2151">
        <v>20180918</v>
      </c>
      <c r="B2151">
        <v>72167777</v>
      </c>
      <c r="C2151">
        <v>1014</v>
      </c>
      <c r="D2151" t="s">
        <v>36</v>
      </c>
      <c r="E2151">
        <v>1</v>
      </c>
      <c r="F2151">
        <v>1</v>
      </c>
      <c r="G2151">
        <v>1347.15</v>
      </c>
      <c r="H2151" t="s">
        <v>37</v>
      </c>
      <c r="I2151">
        <v>45</v>
      </c>
      <c r="J2151">
        <v>112</v>
      </c>
      <c r="L2151" t="s">
        <v>38</v>
      </c>
      <c r="P2151">
        <v>1</v>
      </c>
      <c r="Q2151" t="s">
        <v>39</v>
      </c>
    </row>
    <row r="2152" spans="1:17">
      <c r="A2152">
        <v>20181107</v>
      </c>
      <c r="B2152">
        <v>74510070</v>
      </c>
      <c r="C2152">
        <v>1014</v>
      </c>
      <c r="D2152" t="s">
        <v>36</v>
      </c>
      <c r="E2152">
        <v>1</v>
      </c>
      <c r="F2152">
        <v>1</v>
      </c>
      <c r="G2152">
        <v>1347.15</v>
      </c>
      <c r="H2152" t="s">
        <v>37</v>
      </c>
      <c r="I2152">
        <v>45</v>
      </c>
      <c r="J2152">
        <v>112</v>
      </c>
      <c r="L2152" t="s">
        <v>38</v>
      </c>
      <c r="P2152">
        <v>1</v>
      </c>
      <c r="Q2152" t="s">
        <v>39</v>
      </c>
    </row>
    <row r="2153" spans="1:17">
      <c r="A2153">
        <v>20181107</v>
      </c>
      <c r="B2153">
        <v>74526397</v>
      </c>
      <c r="C2153">
        <v>1014</v>
      </c>
      <c r="D2153" t="s">
        <v>36</v>
      </c>
      <c r="E2153">
        <v>1</v>
      </c>
      <c r="F2153">
        <v>1</v>
      </c>
      <c r="G2153">
        <v>1347.15</v>
      </c>
      <c r="H2153" t="s">
        <v>37</v>
      </c>
      <c r="I2153">
        <v>45</v>
      </c>
      <c r="J2153">
        <v>112</v>
      </c>
      <c r="L2153" t="s">
        <v>38</v>
      </c>
      <c r="P2153">
        <v>1</v>
      </c>
      <c r="Q2153" t="s">
        <v>39</v>
      </c>
    </row>
    <row r="2154" spans="1:17">
      <c r="A2154">
        <v>20180908</v>
      </c>
      <c r="B2154">
        <v>71650653</v>
      </c>
      <c r="C2154">
        <v>1014</v>
      </c>
      <c r="D2154" t="s">
        <v>36</v>
      </c>
      <c r="E2154">
        <v>1</v>
      </c>
      <c r="F2154">
        <v>1</v>
      </c>
      <c r="G2154">
        <v>1347.15</v>
      </c>
      <c r="H2154" t="s">
        <v>37</v>
      </c>
      <c r="I2154">
        <v>45</v>
      </c>
      <c r="J2154">
        <v>112</v>
      </c>
      <c r="L2154" t="s">
        <v>38</v>
      </c>
      <c r="P2154">
        <v>1</v>
      </c>
      <c r="Q2154" t="s">
        <v>39</v>
      </c>
    </row>
    <row r="2155" spans="1:17">
      <c r="A2155">
        <v>20180908</v>
      </c>
      <c r="B2155">
        <v>71650843</v>
      </c>
      <c r="C2155">
        <v>1014</v>
      </c>
      <c r="D2155" t="s">
        <v>36</v>
      </c>
      <c r="E2155">
        <v>1</v>
      </c>
      <c r="F2155">
        <v>1</v>
      </c>
      <c r="G2155">
        <v>1347.15</v>
      </c>
      <c r="H2155" t="s">
        <v>37</v>
      </c>
      <c r="I2155">
        <v>45</v>
      </c>
      <c r="J2155">
        <v>112</v>
      </c>
      <c r="L2155" t="s">
        <v>38</v>
      </c>
      <c r="P2155">
        <v>1</v>
      </c>
      <c r="Q2155" t="s">
        <v>39</v>
      </c>
    </row>
    <row r="2156" spans="1:17">
      <c r="A2156">
        <v>20180829</v>
      </c>
      <c r="B2156">
        <v>71113022</v>
      </c>
      <c r="C2156">
        <v>1014</v>
      </c>
      <c r="D2156" t="s">
        <v>36</v>
      </c>
      <c r="E2156">
        <v>1</v>
      </c>
      <c r="F2156">
        <v>1</v>
      </c>
      <c r="G2156">
        <v>1347.15</v>
      </c>
      <c r="H2156" t="s">
        <v>37</v>
      </c>
      <c r="I2156">
        <v>45</v>
      </c>
      <c r="J2156">
        <v>112</v>
      </c>
      <c r="L2156" t="s">
        <v>38</v>
      </c>
      <c r="P2156">
        <v>1</v>
      </c>
      <c r="Q2156" t="s">
        <v>39</v>
      </c>
    </row>
    <row r="2157" spans="1:17">
      <c r="A2157">
        <v>20181015</v>
      </c>
      <c r="B2157">
        <v>73316963</v>
      </c>
      <c r="C2157">
        <v>1014</v>
      </c>
      <c r="D2157" t="s">
        <v>36</v>
      </c>
      <c r="E2157">
        <v>1</v>
      </c>
      <c r="F2157">
        <v>1</v>
      </c>
      <c r="G2157">
        <v>1347.15</v>
      </c>
      <c r="H2157" t="s">
        <v>37</v>
      </c>
      <c r="I2157">
        <v>45</v>
      </c>
      <c r="J2157">
        <v>112</v>
      </c>
      <c r="L2157" t="s">
        <v>38</v>
      </c>
      <c r="P2157">
        <v>1</v>
      </c>
      <c r="Q2157" t="s">
        <v>39</v>
      </c>
    </row>
    <row r="2158" spans="1:17">
      <c r="A2158">
        <v>20180829</v>
      </c>
      <c r="B2158">
        <v>71112851</v>
      </c>
      <c r="C2158">
        <v>1014</v>
      </c>
      <c r="D2158" t="s">
        <v>36</v>
      </c>
      <c r="E2158">
        <v>1</v>
      </c>
      <c r="F2158">
        <v>1</v>
      </c>
      <c r="G2158">
        <v>1347.15</v>
      </c>
      <c r="H2158" t="s">
        <v>37</v>
      </c>
      <c r="I2158">
        <v>45</v>
      </c>
      <c r="J2158">
        <v>112</v>
      </c>
      <c r="L2158" t="s">
        <v>38</v>
      </c>
      <c r="P2158">
        <v>1</v>
      </c>
      <c r="Q2158" t="s">
        <v>39</v>
      </c>
    </row>
    <row r="2159" spans="1:17">
      <c r="A2159">
        <v>20180829</v>
      </c>
      <c r="B2159">
        <v>71118507</v>
      </c>
      <c r="C2159">
        <v>1014</v>
      </c>
      <c r="D2159" t="s">
        <v>36</v>
      </c>
      <c r="E2159">
        <v>1</v>
      </c>
      <c r="F2159">
        <v>1</v>
      </c>
      <c r="G2159">
        <v>1347.15</v>
      </c>
      <c r="H2159" t="s">
        <v>37</v>
      </c>
      <c r="I2159">
        <v>45</v>
      </c>
      <c r="J2159">
        <v>112</v>
      </c>
      <c r="L2159" t="s">
        <v>38</v>
      </c>
      <c r="P2159">
        <v>1</v>
      </c>
      <c r="Q2159" t="s">
        <v>39</v>
      </c>
    </row>
    <row r="2160" spans="1:17">
      <c r="A2160">
        <v>20181112</v>
      </c>
      <c r="B2160">
        <v>74974066</v>
      </c>
      <c r="C2160">
        <v>1014</v>
      </c>
      <c r="D2160" t="s">
        <v>36</v>
      </c>
      <c r="E2160">
        <v>1</v>
      </c>
      <c r="F2160">
        <v>1</v>
      </c>
      <c r="G2160">
        <v>1347.15</v>
      </c>
      <c r="H2160" t="s">
        <v>37</v>
      </c>
      <c r="I2160">
        <v>45</v>
      </c>
      <c r="J2160">
        <v>112</v>
      </c>
      <c r="L2160" t="s">
        <v>38</v>
      </c>
      <c r="P2160">
        <v>1</v>
      </c>
      <c r="Q2160" t="s">
        <v>39</v>
      </c>
    </row>
    <row r="2161" spans="1:17">
      <c r="A2161">
        <v>20181205</v>
      </c>
      <c r="B2161">
        <v>76062145</v>
      </c>
      <c r="C2161">
        <v>1014</v>
      </c>
      <c r="D2161" t="s">
        <v>36</v>
      </c>
      <c r="E2161">
        <v>1</v>
      </c>
      <c r="F2161">
        <v>1</v>
      </c>
      <c r="G2161">
        <v>1347.15</v>
      </c>
      <c r="H2161" t="s">
        <v>37</v>
      </c>
      <c r="I2161">
        <v>45</v>
      </c>
      <c r="J2161">
        <v>112</v>
      </c>
      <c r="L2161" t="s">
        <v>38</v>
      </c>
      <c r="P2161">
        <v>1</v>
      </c>
      <c r="Q2161" t="s">
        <v>39</v>
      </c>
    </row>
    <row r="2162" spans="1:17">
      <c r="A2162">
        <v>20180930</v>
      </c>
      <c r="B2162">
        <v>72603346</v>
      </c>
      <c r="C2162">
        <v>1014</v>
      </c>
      <c r="D2162" t="s">
        <v>36</v>
      </c>
      <c r="E2162">
        <v>1</v>
      </c>
      <c r="F2162">
        <v>1</v>
      </c>
      <c r="G2162">
        <v>1347.15</v>
      </c>
      <c r="H2162" t="s">
        <v>37</v>
      </c>
      <c r="I2162">
        <v>45</v>
      </c>
      <c r="J2162">
        <v>112</v>
      </c>
      <c r="L2162" t="s">
        <v>38</v>
      </c>
      <c r="P2162">
        <v>1</v>
      </c>
      <c r="Q2162" t="s">
        <v>39</v>
      </c>
    </row>
    <row r="2163" spans="1:17">
      <c r="A2163">
        <v>20180917</v>
      </c>
      <c r="B2163">
        <v>71986357</v>
      </c>
      <c r="C2163">
        <v>1014</v>
      </c>
      <c r="D2163" t="s">
        <v>36</v>
      </c>
      <c r="E2163">
        <v>1</v>
      </c>
      <c r="F2163">
        <v>1</v>
      </c>
      <c r="G2163">
        <v>1347.15</v>
      </c>
      <c r="H2163" t="s">
        <v>37</v>
      </c>
      <c r="I2163">
        <v>45</v>
      </c>
      <c r="J2163">
        <v>112</v>
      </c>
      <c r="L2163" t="s">
        <v>38</v>
      </c>
      <c r="P2163">
        <v>1</v>
      </c>
      <c r="Q2163" t="s">
        <v>39</v>
      </c>
    </row>
    <row r="2164" spans="1:17">
      <c r="A2164">
        <v>20181120</v>
      </c>
      <c r="B2164">
        <v>75279497</v>
      </c>
      <c r="C2164">
        <v>1014</v>
      </c>
      <c r="D2164" t="s">
        <v>36</v>
      </c>
      <c r="E2164">
        <v>1</v>
      </c>
      <c r="F2164">
        <v>1</v>
      </c>
      <c r="G2164">
        <v>1347.15</v>
      </c>
      <c r="H2164" t="s">
        <v>37</v>
      </c>
      <c r="I2164">
        <v>45</v>
      </c>
      <c r="J2164">
        <v>112</v>
      </c>
      <c r="L2164" t="s">
        <v>38</v>
      </c>
      <c r="P2164">
        <v>1</v>
      </c>
      <c r="Q2164" t="s">
        <v>39</v>
      </c>
    </row>
    <row r="2165" spans="1:17">
      <c r="A2165">
        <v>20181120</v>
      </c>
      <c r="B2165">
        <v>75280908</v>
      </c>
      <c r="C2165">
        <v>1014</v>
      </c>
      <c r="D2165" t="s">
        <v>36</v>
      </c>
      <c r="E2165">
        <v>1</v>
      </c>
      <c r="F2165">
        <v>1</v>
      </c>
      <c r="G2165">
        <v>1347.15</v>
      </c>
      <c r="H2165" t="s">
        <v>37</v>
      </c>
      <c r="I2165">
        <v>45</v>
      </c>
      <c r="J2165">
        <v>112</v>
      </c>
      <c r="L2165" t="s">
        <v>38</v>
      </c>
      <c r="P2165">
        <v>1</v>
      </c>
      <c r="Q2165" t="s">
        <v>39</v>
      </c>
    </row>
    <row r="2166" spans="1:17">
      <c r="A2166">
        <v>20180928</v>
      </c>
      <c r="B2166">
        <v>71986468</v>
      </c>
      <c r="C2166">
        <v>1014</v>
      </c>
      <c r="D2166" t="s">
        <v>36</v>
      </c>
      <c r="E2166">
        <v>1</v>
      </c>
      <c r="F2166">
        <v>1</v>
      </c>
      <c r="G2166">
        <v>1347.15</v>
      </c>
      <c r="H2166" t="s">
        <v>37</v>
      </c>
      <c r="I2166">
        <v>45</v>
      </c>
      <c r="J2166">
        <v>112</v>
      </c>
      <c r="L2166" t="s">
        <v>38</v>
      </c>
      <c r="P2166">
        <v>1</v>
      </c>
      <c r="Q2166" t="s">
        <v>39</v>
      </c>
    </row>
    <row r="2167" spans="1:17">
      <c r="A2167">
        <v>20181127</v>
      </c>
      <c r="B2167">
        <v>75728191</v>
      </c>
      <c r="C2167">
        <v>1014</v>
      </c>
      <c r="D2167" t="s">
        <v>36</v>
      </c>
      <c r="E2167">
        <v>1</v>
      </c>
      <c r="F2167">
        <v>1</v>
      </c>
      <c r="G2167">
        <v>1347.15</v>
      </c>
      <c r="H2167" t="s">
        <v>37</v>
      </c>
      <c r="I2167">
        <v>45</v>
      </c>
      <c r="J2167">
        <v>112</v>
      </c>
      <c r="L2167" t="s">
        <v>38</v>
      </c>
      <c r="P2167">
        <v>1</v>
      </c>
      <c r="Q2167" t="s">
        <v>39</v>
      </c>
    </row>
    <row r="2168" spans="1:17">
      <c r="A2168">
        <v>20181121</v>
      </c>
      <c r="B2168">
        <v>75331938</v>
      </c>
      <c r="C2168">
        <v>1014</v>
      </c>
      <c r="D2168" t="s">
        <v>36</v>
      </c>
      <c r="E2168">
        <v>1</v>
      </c>
      <c r="F2168">
        <v>1</v>
      </c>
      <c r="G2168">
        <v>1347.15</v>
      </c>
      <c r="H2168" t="s">
        <v>37</v>
      </c>
      <c r="I2168">
        <v>45</v>
      </c>
      <c r="J2168">
        <v>112</v>
      </c>
      <c r="L2168" t="s">
        <v>38</v>
      </c>
      <c r="P2168">
        <v>1</v>
      </c>
      <c r="Q2168" t="s">
        <v>39</v>
      </c>
    </row>
    <row r="2169" spans="1:17">
      <c r="A2169">
        <v>20181107</v>
      </c>
      <c r="B2169">
        <v>74526314</v>
      </c>
      <c r="C2169">
        <v>1014</v>
      </c>
      <c r="D2169" t="s">
        <v>36</v>
      </c>
      <c r="E2169">
        <v>1</v>
      </c>
      <c r="F2169">
        <v>1</v>
      </c>
      <c r="G2169">
        <v>1347.15</v>
      </c>
      <c r="H2169" t="s">
        <v>37</v>
      </c>
      <c r="I2169">
        <v>45</v>
      </c>
      <c r="J2169">
        <v>112</v>
      </c>
      <c r="L2169" t="s">
        <v>38</v>
      </c>
      <c r="P2169">
        <v>1</v>
      </c>
      <c r="Q2169" t="s">
        <v>39</v>
      </c>
    </row>
    <row r="2170" spans="1:17">
      <c r="A2170">
        <v>20181023</v>
      </c>
      <c r="B2170">
        <v>73876926</v>
      </c>
      <c r="C2170">
        <v>1014</v>
      </c>
      <c r="D2170" t="s">
        <v>36</v>
      </c>
      <c r="E2170">
        <v>1</v>
      </c>
      <c r="F2170">
        <v>1</v>
      </c>
      <c r="G2170">
        <v>1347.15</v>
      </c>
      <c r="H2170" t="s">
        <v>37</v>
      </c>
      <c r="I2170">
        <v>45</v>
      </c>
      <c r="J2170">
        <v>112</v>
      </c>
      <c r="L2170" t="s">
        <v>38</v>
      </c>
      <c r="P2170">
        <v>1</v>
      </c>
      <c r="Q2170" t="s">
        <v>39</v>
      </c>
    </row>
    <row r="2171" spans="1:17">
      <c r="A2171">
        <v>20180921</v>
      </c>
      <c r="B2171">
        <v>72174709</v>
      </c>
      <c r="C2171">
        <v>1014</v>
      </c>
      <c r="D2171" t="s">
        <v>36</v>
      </c>
      <c r="E2171">
        <v>1</v>
      </c>
      <c r="F2171">
        <v>1</v>
      </c>
      <c r="G2171">
        <v>1347.15</v>
      </c>
      <c r="H2171" t="s">
        <v>37</v>
      </c>
      <c r="I2171">
        <v>45</v>
      </c>
      <c r="J2171">
        <v>112</v>
      </c>
      <c r="L2171" t="s">
        <v>38</v>
      </c>
      <c r="P2171">
        <v>1</v>
      </c>
      <c r="Q2171" t="s">
        <v>39</v>
      </c>
    </row>
    <row r="2172" spans="1:17">
      <c r="A2172">
        <v>20181126</v>
      </c>
      <c r="B2172">
        <v>75589947</v>
      </c>
      <c r="C2172">
        <v>1014</v>
      </c>
      <c r="D2172" t="s">
        <v>36</v>
      </c>
      <c r="E2172">
        <v>1</v>
      </c>
      <c r="F2172">
        <v>1</v>
      </c>
      <c r="G2172">
        <v>1347.15</v>
      </c>
      <c r="H2172" t="s">
        <v>37</v>
      </c>
      <c r="I2172">
        <v>45</v>
      </c>
      <c r="J2172">
        <v>112</v>
      </c>
      <c r="L2172" t="s">
        <v>38</v>
      </c>
      <c r="P2172">
        <v>1</v>
      </c>
      <c r="Q2172" t="s">
        <v>39</v>
      </c>
    </row>
    <row r="2173" spans="1:17">
      <c r="A2173">
        <v>20180824</v>
      </c>
      <c r="B2173">
        <v>70863637</v>
      </c>
      <c r="C2173">
        <v>1014</v>
      </c>
      <c r="D2173" t="s">
        <v>36</v>
      </c>
      <c r="E2173">
        <v>1</v>
      </c>
      <c r="F2173">
        <v>1</v>
      </c>
      <c r="G2173">
        <v>1347.15</v>
      </c>
      <c r="H2173" t="s">
        <v>37</v>
      </c>
      <c r="I2173">
        <v>45</v>
      </c>
      <c r="J2173">
        <v>112</v>
      </c>
      <c r="L2173" t="s">
        <v>38</v>
      </c>
      <c r="P2173">
        <v>1</v>
      </c>
      <c r="Q2173" t="s">
        <v>39</v>
      </c>
    </row>
    <row r="2174" spans="1:17">
      <c r="A2174">
        <v>20181205</v>
      </c>
      <c r="B2174">
        <v>76136861</v>
      </c>
      <c r="C2174">
        <v>1014</v>
      </c>
      <c r="D2174" t="s">
        <v>36</v>
      </c>
      <c r="E2174">
        <v>1</v>
      </c>
      <c r="F2174">
        <v>1</v>
      </c>
      <c r="G2174">
        <v>1347.15</v>
      </c>
      <c r="H2174" t="s">
        <v>37</v>
      </c>
      <c r="I2174">
        <v>45</v>
      </c>
      <c r="J2174">
        <v>112</v>
      </c>
      <c r="L2174" t="s">
        <v>38</v>
      </c>
      <c r="P2174">
        <v>1</v>
      </c>
      <c r="Q2174" t="s">
        <v>39</v>
      </c>
    </row>
    <row r="2175" spans="1:17">
      <c r="A2175">
        <v>20181114</v>
      </c>
      <c r="B2175">
        <v>74850511</v>
      </c>
      <c r="C2175">
        <v>1014</v>
      </c>
      <c r="D2175" t="s">
        <v>36</v>
      </c>
      <c r="E2175">
        <v>1</v>
      </c>
      <c r="F2175">
        <v>1</v>
      </c>
      <c r="G2175">
        <v>1347.15</v>
      </c>
      <c r="H2175" t="s">
        <v>37</v>
      </c>
      <c r="I2175">
        <v>45</v>
      </c>
      <c r="J2175">
        <v>112</v>
      </c>
      <c r="L2175" t="s">
        <v>38</v>
      </c>
      <c r="P2175">
        <v>1</v>
      </c>
      <c r="Q2175" t="s">
        <v>39</v>
      </c>
    </row>
    <row r="2176" spans="1:17">
      <c r="A2176">
        <v>20181030</v>
      </c>
      <c r="B2176">
        <v>74213235</v>
      </c>
      <c r="C2176">
        <v>1014</v>
      </c>
      <c r="D2176" t="s">
        <v>36</v>
      </c>
      <c r="E2176">
        <v>1</v>
      </c>
      <c r="F2176">
        <v>1</v>
      </c>
      <c r="G2176">
        <v>1347.15</v>
      </c>
      <c r="H2176" t="s">
        <v>37</v>
      </c>
      <c r="I2176">
        <v>45</v>
      </c>
      <c r="J2176">
        <v>112</v>
      </c>
      <c r="L2176" t="s">
        <v>38</v>
      </c>
      <c r="P2176">
        <v>1</v>
      </c>
      <c r="Q2176" t="s">
        <v>39</v>
      </c>
    </row>
    <row r="2177" spans="1:17">
      <c r="A2177">
        <v>20180822</v>
      </c>
      <c r="B2177">
        <v>70809760</v>
      </c>
      <c r="C2177">
        <v>1014</v>
      </c>
      <c r="D2177" t="s">
        <v>36</v>
      </c>
      <c r="E2177">
        <v>1</v>
      </c>
      <c r="F2177">
        <v>1</v>
      </c>
      <c r="G2177">
        <v>1347.15</v>
      </c>
      <c r="H2177" t="s">
        <v>37</v>
      </c>
      <c r="I2177">
        <v>45</v>
      </c>
      <c r="J2177">
        <v>112</v>
      </c>
      <c r="L2177" t="s">
        <v>38</v>
      </c>
      <c r="P2177">
        <v>1</v>
      </c>
      <c r="Q2177" t="s">
        <v>39</v>
      </c>
    </row>
    <row r="2178" spans="1:17">
      <c r="A2178">
        <v>20181205</v>
      </c>
      <c r="B2178">
        <v>76062088</v>
      </c>
      <c r="C2178">
        <v>1014</v>
      </c>
      <c r="D2178" t="s">
        <v>36</v>
      </c>
      <c r="E2178">
        <v>1</v>
      </c>
      <c r="F2178">
        <v>1</v>
      </c>
      <c r="G2178">
        <v>1347.15</v>
      </c>
      <c r="H2178" t="s">
        <v>37</v>
      </c>
      <c r="I2178">
        <v>45</v>
      </c>
      <c r="J2178">
        <v>112</v>
      </c>
      <c r="L2178" t="s">
        <v>38</v>
      </c>
      <c r="P2178">
        <v>1</v>
      </c>
      <c r="Q2178" t="s">
        <v>39</v>
      </c>
    </row>
    <row r="2179" spans="1:17">
      <c r="A2179">
        <v>20180930</v>
      </c>
      <c r="B2179">
        <v>72599183</v>
      </c>
      <c r="C2179">
        <v>1014</v>
      </c>
      <c r="D2179" t="s">
        <v>36</v>
      </c>
      <c r="E2179">
        <v>1</v>
      </c>
      <c r="F2179">
        <v>1</v>
      </c>
      <c r="G2179">
        <v>1347.15</v>
      </c>
      <c r="H2179" t="s">
        <v>37</v>
      </c>
      <c r="I2179">
        <v>45</v>
      </c>
      <c r="J2179">
        <v>112</v>
      </c>
      <c r="L2179" t="s">
        <v>38</v>
      </c>
      <c r="P2179">
        <v>1</v>
      </c>
      <c r="Q2179" t="s">
        <v>39</v>
      </c>
    </row>
    <row r="2180" spans="1:17">
      <c r="A2180">
        <v>20180915</v>
      </c>
      <c r="B2180">
        <v>71968483</v>
      </c>
      <c r="C2180">
        <v>1014</v>
      </c>
      <c r="D2180" t="s">
        <v>36</v>
      </c>
      <c r="E2180">
        <v>1</v>
      </c>
      <c r="F2180">
        <v>1</v>
      </c>
      <c r="G2180">
        <v>1347.15</v>
      </c>
      <c r="H2180" t="s">
        <v>37</v>
      </c>
      <c r="I2180">
        <v>45</v>
      </c>
      <c r="J2180">
        <v>112</v>
      </c>
      <c r="L2180" t="s">
        <v>38</v>
      </c>
      <c r="P2180">
        <v>1</v>
      </c>
      <c r="Q2180" t="s">
        <v>39</v>
      </c>
    </row>
    <row r="2181" spans="1:17">
      <c r="A2181">
        <v>20180918</v>
      </c>
      <c r="B2181">
        <v>72167505</v>
      </c>
      <c r="C2181">
        <v>1014</v>
      </c>
      <c r="D2181" t="s">
        <v>36</v>
      </c>
      <c r="E2181">
        <v>1</v>
      </c>
      <c r="F2181">
        <v>1</v>
      </c>
      <c r="G2181">
        <v>1347.15</v>
      </c>
      <c r="H2181" t="s">
        <v>37</v>
      </c>
      <c r="I2181">
        <v>45</v>
      </c>
      <c r="J2181">
        <v>112</v>
      </c>
      <c r="L2181" t="s">
        <v>38</v>
      </c>
      <c r="P2181">
        <v>1</v>
      </c>
      <c r="Q2181" t="s">
        <v>39</v>
      </c>
    </row>
    <row r="2182" spans="1:17">
      <c r="A2182">
        <v>20181114</v>
      </c>
      <c r="B2182">
        <v>74850592</v>
      </c>
      <c r="C2182">
        <v>1014</v>
      </c>
      <c r="D2182" t="s">
        <v>36</v>
      </c>
      <c r="E2182">
        <v>1</v>
      </c>
      <c r="F2182">
        <v>1</v>
      </c>
      <c r="G2182">
        <v>1347.15</v>
      </c>
      <c r="H2182" t="s">
        <v>37</v>
      </c>
      <c r="I2182">
        <v>45</v>
      </c>
      <c r="J2182">
        <v>112</v>
      </c>
      <c r="L2182" t="s">
        <v>38</v>
      </c>
      <c r="P2182">
        <v>1</v>
      </c>
      <c r="Q2182" t="s">
        <v>39</v>
      </c>
    </row>
    <row r="2183" spans="1:17">
      <c r="A2183">
        <v>20181007</v>
      </c>
      <c r="B2183">
        <v>72881095</v>
      </c>
      <c r="C2183">
        <v>1014</v>
      </c>
      <c r="D2183" t="s">
        <v>36</v>
      </c>
      <c r="E2183">
        <v>1</v>
      </c>
      <c r="F2183">
        <v>1</v>
      </c>
      <c r="G2183">
        <v>1347.15</v>
      </c>
      <c r="H2183" t="s">
        <v>37</v>
      </c>
      <c r="I2183">
        <v>45</v>
      </c>
      <c r="J2183">
        <v>112</v>
      </c>
      <c r="L2183" t="s">
        <v>38</v>
      </c>
      <c r="P2183">
        <v>1</v>
      </c>
      <c r="Q2183" t="s">
        <v>39</v>
      </c>
    </row>
    <row r="2184" spans="1:17">
      <c r="A2184">
        <v>20180829</v>
      </c>
      <c r="B2184">
        <v>71112930</v>
      </c>
      <c r="C2184">
        <v>1014</v>
      </c>
      <c r="D2184" t="s">
        <v>36</v>
      </c>
      <c r="E2184">
        <v>1</v>
      </c>
      <c r="F2184">
        <v>1</v>
      </c>
      <c r="G2184">
        <v>1347.15</v>
      </c>
      <c r="H2184" t="s">
        <v>37</v>
      </c>
      <c r="I2184">
        <v>45</v>
      </c>
      <c r="J2184">
        <v>112</v>
      </c>
      <c r="L2184" t="s">
        <v>38</v>
      </c>
      <c r="P2184">
        <v>1</v>
      </c>
      <c r="Q2184" t="s">
        <v>39</v>
      </c>
    </row>
    <row r="2185" spans="1:17">
      <c r="A2185">
        <v>20181225</v>
      </c>
      <c r="B2185">
        <v>76451341</v>
      </c>
      <c r="C2185">
        <v>1014</v>
      </c>
      <c r="D2185" t="s">
        <v>36</v>
      </c>
      <c r="E2185">
        <v>1</v>
      </c>
      <c r="F2185">
        <v>1</v>
      </c>
      <c r="G2185">
        <v>1347.15</v>
      </c>
      <c r="H2185" t="s">
        <v>37</v>
      </c>
      <c r="I2185">
        <v>45</v>
      </c>
      <c r="J2185">
        <v>112</v>
      </c>
      <c r="L2185" t="s">
        <v>38</v>
      </c>
      <c r="P2185">
        <v>1</v>
      </c>
      <c r="Q2185" t="s">
        <v>39</v>
      </c>
    </row>
    <row r="2186" spans="1:17">
      <c r="A2186">
        <v>20180915</v>
      </c>
      <c r="B2186">
        <v>71953784</v>
      </c>
      <c r="C2186">
        <v>1014</v>
      </c>
      <c r="D2186" t="s">
        <v>36</v>
      </c>
      <c r="E2186">
        <v>1</v>
      </c>
      <c r="F2186">
        <v>1</v>
      </c>
      <c r="G2186">
        <v>1347.15</v>
      </c>
      <c r="H2186" t="s">
        <v>37</v>
      </c>
      <c r="I2186">
        <v>45</v>
      </c>
      <c r="J2186">
        <v>112</v>
      </c>
      <c r="L2186" t="s">
        <v>38</v>
      </c>
      <c r="P2186">
        <v>1</v>
      </c>
      <c r="Q2186" t="s">
        <v>39</v>
      </c>
    </row>
    <row r="2187" spans="1:17">
      <c r="A2187">
        <v>20180822</v>
      </c>
      <c r="B2187">
        <v>70765928</v>
      </c>
      <c r="C2187">
        <v>1014</v>
      </c>
      <c r="D2187" t="s">
        <v>36</v>
      </c>
      <c r="E2187">
        <v>1</v>
      </c>
      <c r="F2187">
        <v>1</v>
      </c>
      <c r="G2187">
        <v>1347.15</v>
      </c>
      <c r="H2187" t="s">
        <v>37</v>
      </c>
      <c r="I2187">
        <v>45</v>
      </c>
      <c r="J2187">
        <v>112</v>
      </c>
      <c r="L2187" t="s">
        <v>38</v>
      </c>
      <c r="P2187">
        <v>1</v>
      </c>
      <c r="Q2187" t="s">
        <v>39</v>
      </c>
    </row>
    <row r="2188" spans="1:17">
      <c r="A2188">
        <v>20181023</v>
      </c>
      <c r="B2188">
        <v>73679779</v>
      </c>
      <c r="C2188">
        <v>1014</v>
      </c>
      <c r="D2188" t="s">
        <v>36</v>
      </c>
      <c r="E2188">
        <v>1</v>
      </c>
      <c r="F2188">
        <v>1</v>
      </c>
      <c r="G2188">
        <v>1347.15</v>
      </c>
      <c r="H2188" t="s">
        <v>37</v>
      </c>
      <c r="I2188">
        <v>45</v>
      </c>
      <c r="J2188">
        <v>112</v>
      </c>
      <c r="L2188" t="s">
        <v>38</v>
      </c>
      <c r="P2188">
        <v>1</v>
      </c>
      <c r="Q2188" t="s">
        <v>39</v>
      </c>
    </row>
    <row r="2189" spans="1:17">
      <c r="A2189">
        <v>20180903</v>
      </c>
      <c r="B2189">
        <v>71197399</v>
      </c>
      <c r="C2189">
        <v>1014</v>
      </c>
      <c r="D2189" t="s">
        <v>36</v>
      </c>
      <c r="E2189">
        <v>1</v>
      </c>
      <c r="F2189">
        <v>1</v>
      </c>
      <c r="G2189">
        <v>1347.15</v>
      </c>
      <c r="H2189" t="s">
        <v>37</v>
      </c>
      <c r="I2189">
        <v>45</v>
      </c>
      <c r="J2189">
        <v>112</v>
      </c>
      <c r="L2189" t="s">
        <v>38</v>
      </c>
      <c r="P2189">
        <v>1</v>
      </c>
      <c r="Q2189" t="s">
        <v>39</v>
      </c>
    </row>
    <row r="2190" spans="1:17">
      <c r="A2190">
        <v>20180903</v>
      </c>
      <c r="B2190">
        <v>71197411</v>
      </c>
      <c r="C2190">
        <v>1014</v>
      </c>
      <c r="D2190" t="s">
        <v>36</v>
      </c>
      <c r="E2190">
        <v>1</v>
      </c>
      <c r="F2190">
        <v>1</v>
      </c>
      <c r="G2190">
        <v>1347.15</v>
      </c>
      <c r="H2190" t="s">
        <v>37</v>
      </c>
      <c r="I2190">
        <v>45</v>
      </c>
      <c r="J2190">
        <v>112</v>
      </c>
      <c r="L2190" t="s">
        <v>38</v>
      </c>
      <c r="P2190">
        <v>1</v>
      </c>
      <c r="Q2190" t="s">
        <v>39</v>
      </c>
    </row>
    <row r="2191" spans="1:17">
      <c r="A2191">
        <v>20180914</v>
      </c>
      <c r="B2191">
        <v>71853544</v>
      </c>
      <c r="C2191">
        <v>1014</v>
      </c>
      <c r="D2191" t="s">
        <v>36</v>
      </c>
      <c r="E2191">
        <v>1</v>
      </c>
      <c r="F2191">
        <v>1</v>
      </c>
      <c r="G2191">
        <v>1347.15</v>
      </c>
      <c r="H2191" t="s">
        <v>37</v>
      </c>
      <c r="I2191">
        <v>45</v>
      </c>
      <c r="J2191">
        <v>112</v>
      </c>
      <c r="L2191" t="s">
        <v>38</v>
      </c>
      <c r="P2191">
        <v>1</v>
      </c>
      <c r="Q2191" t="s">
        <v>39</v>
      </c>
    </row>
    <row r="2192" spans="1:17">
      <c r="A2192">
        <v>20180914</v>
      </c>
      <c r="B2192">
        <v>71853601</v>
      </c>
      <c r="C2192">
        <v>1014</v>
      </c>
      <c r="D2192" t="s">
        <v>36</v>
      </c>
      <c r="E2192">
        <v>1</v>
      </c>
      <c r="F2192">
        <v>1</v>
      </c>
      <c r="G2192">
        <v>1347.15</v>
      </c>
      <c r="H2192" t="s">
        <v>37</v>
      </c>
      <c r="I2192">
        <v>45</v>
      </c>
      <c r="J2192">
        <v>112</v>
      </c>
      <c r="L2192" t="s">
        <v>38</v>
      </c>
      <c r="P2192">
        <v>1</v>
      </c>
      <c r="Q2192" t="s">
        <v>39</v>
      </c>
    </row>
    <row r="2193" spans="1:17">
      <c r="A2193">
        <v>20181114</v>
      </c>
      <c r="B2193">
        <v>74848045</v>
      </c>
      <c r="C2193">
        <v>1014</v>
      </c>
      <c r="D2193" t="s">
        <v>36</v>
      </c>
      <c r="E2193">
        <v>1</v>
      </c>
      <c r="F2193">
        <v>1</v>
      </c>
      <c r="G2193">
        <v>1347.15</v>
      </c>
      <c r="H2193" t="s">
        <v>37</v>
      </c>
      <c r="I2193">
        <v>45</v>
      </c>
      <c r="J2193">
        <v>112</v>
      </c>
      <c r="L2193" t="s">
        <v>38</v>
      </c>
      <c r="P2193">
        <v>1</v>
      </c>
      <c r="Q2193" t="s">
        <v>39</v>
      </c>
    </row>
    <row r="2194" spans="1:17">
      <c r="A2194">
        <v>20181023</v>
      </c>
      <c r="B2194">
        <v>73876789</v>
      </c>
      <c r="C2194">
        <v>1014</v>
      </c>
      <c r="D2194" t="s">
        <v>36</v>
      </c>
      <c r="E2194">
        <v>1</v>
      </c>
      <c r="F2194">
        <v>1</v>
      </c>
      <c r="G2194">
        <v>1347.15</v>
      </c>
      <c r="H2194" t="s">
        <v>37</v>
      </c>
      <c r="I2194">
        <v>45</v>
      </c>
      <c r="J2194">
        <v>112</v>
      </c>
      <c r="L2194" t="s">
        <v>38</v>
      </c>
      <c r="P2194">
        <v>1</v>
      </c>
      <c r="Q2194" t="s">
        <v>39</v>
      </c>
    </row>
    <row r="2195" spans="1:17">
      <c r="A2195">
        <v>20181123</v>
      </c>
      <c r="B2195">
        <v>75589619</v>
      </c>
      <c r="C2195">
        <v>1014</v>
      </c>
      <c r="D2195" t="s">
        <v>36</v>
      </c>
      <c r="E2195">
        <v>1</v>
      </c>
      <c r="F2195">
        <v>1</v>
      </c>
      <c r="G2195">
        <v>1347.15</v>
      </c>
      <c r="H2195" t="s">
        <v>37</v>
      </c>
      <c r="I2195">
        <v>45</v>
      </c>
      <c r="J2195">
        <v>112</v>
      </c>
      <c r="L2195" t="s">
        <v>38</v>
      </c>
      <c r="P2195">
        <v>1</v>
      </c>
      <c r="Q2195" t="s">
        <v>39</v>
      </c>
    </row>
    <row r="2196" spans="1:17">
      <c r="A2196">
        <v>20181225</v>
      </c>
      <c r="B2196">
        <v>77179047</v>
      </c>
      <c r="C2196">
        <v>1014</v>
      </c>
      <c r="D2196" t="s">
        <v>36</v>
      </c>
      <c r="E2196">
        <v>1</v>
      </c>
      <c r="F2196">
        <v>1</v>
      </c>
      <c r="G2196">
        <v>1347.15</v>
      </c>
      <c r="H2196" t="s">
        <v>37</v>
      </c>
      <c r="I2196">
        <v>45</v>
      </c>
      <c r="J2196">
        <v>112</v>
      </c>
      <c r="L2196" t="s">
        <v>38</v>
      </c>
      <c r="P2196">
        <v>1</v>
      </c>
      <c r="Q2196" t="s">
        <v>39</v>
      </c>
    </row>
    <row r="2197" spans="1:17">
      <c r="A2197">
        <v>20181127</v>
      </c>
      <c r="B2197">
        <v>75725377</v>
      </c>
      <c r="C2197">
        <v>1014</v>
      </c>
      <c r="D2197" t="s">
        <v>36</v>
      </c>
      <c r="E2197">
        <v>1</v>
      </c>
      <c r="F2197">
        <v>1</v>
      </c>
      <c r="G2197">
        <v>1347.15</v>
      </c>
      <c r="H2197" t="s">
        <v>37</v>
      </c>
      <c r="I2197">
        <v>45</v>
      </c>
      <c r="J2197">
        <v>112</v>
      </c>
      <c r="L2197" t="s">
        <v>38</v>
      </c>
      <c r="P2197">
        <v>1</v>
      </c>
      <c r="Q2197" t="s">
        <v>39</v>
      </c>
    </row>
    <row r="2198" spans="1:17">
      <c r="A2198">
        <v>20181107</v>
      </c>
      <c r="B2198">
        <v>74525927</v>
      </c>
      <c r="C2198">
        <v>1014</v>
      </c>
      <c r="D2198" t="s">
        <v>36</v>
      </c>
      <c r="E2198">
        <v>1</v>
      </c>
      <c r="F2198">
        <v>1</v>
      </c>
      <c r="G2198">
        <v>1347.15</v>
      </c>
      <c r="H2198" t="s">
        <v>37</v>
      </c>
      <c r="I2198">
        <v>45</v>
      </c>
      <c r="J2198">
        <v>112</v>
      </c>
      <c r="L2198" t="s">
        <v>38</v>
      </c>
      <c r="P2198">
        <v>1</v>
      </c>
      <c r="Q2198" t="s">
        <v>39</v>
      </c>
    </row>
    <row r="2199" spans="1:17">
      <c r="A2199">
        <v>20181107</v>
      </c>
      <c r="B2199">
        <v>74526151</v>
      </c>
      <c r="C2199">
        <v>1014</v>
      </c>
      <c r="D2199" t="s">
        <v>36</v>
      </c>
      <c r="E2199">
        <v>1</v>
      </c>
      <c r="F2199">
        <v>1</v>
      </c>
      <c r="G2199">
        <v>1347.15</v>
      </c>
      <c r="H2199" t="s">
        <v>37</v>
      </c>
      <c r="I2199">
        <v>45</v>
      </c>
      <c r="J2199">
        <v>112</v>
      </c>
      <c r="L2199" t="s">
        <v>38</v>
      </c>
      <c r="P2199">
        <v>1</v>
      </c>
      <c r="Q2199" t="s">
        <v>39</v>
      </c>
    </row>
    <row r="2200" spans="1:17">
      <c r="A2200">
        <v>20181128</v>
      </c>
      <c r="B2200">
        <v>75867804</v>
      </c>
      <c r="C2200">
        <v>1014</v>
      </c>
      <c r="D2200" t="s">
        <v>36</v>
      </c>
      <c r="E2200">
        <v>1</v>
      </c>
      <c r="F2200">
        <v>1</v>
      </c>
      <c r="G2200">
        <v>1347.15</v>
      </c>
      <c r="H2200" t="s">
        <v>37</v>
      </c>
      <c r="I2200">
        <v>45</v>
      </c>
      <c r="J2200">
        <v>112</v>
      </c>
      <c r="L2200" t="s">
        <v>38</v>
      </c>
      <c r="P2200">
        <v>1</v>
      </c>
      <c r="Q2200" t="s">
        <v>39</v>
      </c>
    </row>
    <row r="2201" spans="1:17">
      <c r="A2201">
        <v>20180914</v>
      </c>
      <c r="B2201">
        <v>71848825</v>
      </c>
      <c r="C2201">
        <v>1014</v>
      </c>
      <c r="D2201" t="s">
        <v>36</v>
      </c>
      <c r="E2201">
        <v>1</v>
      </c>
      <c r="F2201">
        <v>1</v>
      </c>
      <c r="G2201">
        <v>1347.15</v>
      </c>
      <c r="H2201" t="s">
        <v>37</v>
      </c>
      <c r="I2201">
        <v>45</v>
      </c>
      <c r="J2201">
        <v>112</v>
      </c>
      <c r="L2201" t="s">
        <v>38</v>
      </c>
      <c r="P2201">
        <v>1</v>
      </c>
      <c r="Q2201" t="s">
        <v>39</v>
      </c>
    </row>
    <row r="2202" spans="1:17">
      <c r="A2202">
        <v>20180914</v>
      </c>
      <c r="B2202">
        <v>71853497</v>
      </c>
      <c r="C2202">
        <v>1014</v>
      </c>
      <c r="D2202" t="s">
        <v>36</v>
      </c>
      <c r="E2202">
        <v>1</v>
      </c>
      <c r="F2202">
        <v>1</v>
      </c>
      <c r="G2202">
        <v>1347.15</v>
      </c>
      <c r="H2202" t="s">
        <v>37</v>
      </c>
      <c r="I2202">
        <v>45</v>
      </c>
      <c r="J2202">
        <v>112</v>
      </c>
      <c r="L2202" t="s">
        <v>38</v>
      </c>
      <c r="P2202">
        <v>1</v>
      </c>
      <c r="Q2202" t="s">
        <v>39</v>
      </c>
    </row>
    <row r="2203" spans="1:17">
      <c r="A2203">
        <v>20181205</v>
      </c>
      <c r="B2203">
        <v>75954487</v>
      </c>
      <c r="C2203">
        <v>1014</v>
      </c>
      <c r="D2203" t="s">
        <v>36</v>
      </c>
      <c r="E2203">
        <v>1</v>
      </c>
      <c r="F2203">
        <v>1</v>
      </c>
      <c r="G2203">
        <v>1347.15</v>
      </c>
      <c r="H2203" t="s">
        <v>37</v>
      </c>
      <c r="I2203">
        <v>45</v>
      </c>
      <c r="J2203">
        <v>112</v>
      </c>
      <c r="L2203" t="s">
        <v>38</v>
      </c>
      <c r="P2203">
        <v>1</v>
      </c>
      <c r="Q2203" t="s">
        <v>39</v>
      </c>
    </row>
    <row r="2204" spans="1:17">
      <c r="A2204">
        <v>20181225</v>
      </c>
      <c r="B2204">
        <v>76908879</v>
      </c>
      <c r="C2204">
        <v>1014</v>
      </c>
      <c r="D2204" t="s">
        <v>36</v>
      </c>
      <c r="E2204">
        <v>1</v>
      </c>
      <c r="F2204">
        <v>1</v>
      </c>
      <c r="G2204">
        <v>1347.15</v>
      </c>
      <c r="H2204" t="s">
        <v>37</v>
      </c>
      <c r="I2204">
        <v>45</v>
      </c>
      <c r="J2204">
        <v>112</v>
      </c>
      <c r="L2204" t="s">
        <v>38</v>
      </c>
      <c r="P2204">
        <v>1</v>
      </c>
      <c r="Q2204" t="s">
        <v>39</v>
      </c>
    </row>
    <row r="2205" spans="1:17">
      <c r="A2205">
        <v>20181205</v>
      </c>
      <c r="B2205">
        <v>76061960</v>
      </c>
      <c r="C2205">
        <v>1014</v>
      </c>
      <c r="D2205" t="s">
        <v>36</v>
      </c>
      <c r="E2205">
        <v>1</v>
      </c>
      <c r="F2205">
        <v>1</v>
      </c>
      <c r="G2205">
        <v>1347.15</v>
      </c>
      <c r="H2205" t="s">
        <v>37</v>
      </c>
      <c r="I2205">
        <v>45</v>
      </c>
      <c r="J2205">
        <v>112</v>
      </c>
      <c r="L2205" t="s">
        <v>38</v>
      </c>
      <c r="P2205">
        <v>1</v>
      </c>
      <c r="Q2205" t="s">
        <v>39</v>
      </c>
    </row>
    <row r="2206" spans="1:17">
      <c r="A2206">
        <v>20180829</v>
      </c>
      <c r="B2206">
        <v>70866143</v>
      </c>
      <c r="C2206">
        <v>1014</v>
      </c>
      <c r="D2206" t="s">
        <v>36</v>
      </c>
      <c r="E2206">
        <v>1</v>
      </c>
      <c r="F2206">
        <v>1</v>
      </c>
      <c r="G2206">
        <v>1347.15</v>
      </c>
      <c r="H2206" t="s">
        <v>37</v>
      </c>
      <c r="I2206">
        <v>45</v>
      </c>
      <c r="J2206">
        <v>112</v>
      </c>
      <c r="L2206" t="s">
        <v>38</v>
      </c>
      <c r="P2206">
        <v>1</v>
      </c>
      <c r="Q2206" t="s">
        <v>39</v>
      </c>
    </row>
    <row r="2207" spans="1:17">
      <c r="A2207">
        <v>20181026</v>
      </c>
      <c r="B2207">
        <v>73971672</v>
      </c>
      <c r="C2207">
        <v>1014</v>
      </c>
      <c r="D2207" t="s">
        <v>36</v>
      </c>
      <c r="E2207">
        <v>1</v>
      </c>
      <c r="F2207">
        <v>1</v>
      </c>
      <c r="G2207">
        <v>1347.15</v>
      </c>
      <c r="H2207" t="s">
        <v>37</v>
      </c>
      <c r="I2207">
        <v>45</v>
      </c>
      <c r="J2207">
        <v>112</v>
      </c>
      <c r="L2207" t="s">
        <v>38</v>
      </c>
      <c r="P2207">
        <v>1</v>
      </c>
      <c r="Q2207" t="s">
        <v>39</v>
      </c>
    </row>
    <row r="2208" spans="1:17">
      <c r="A2208">
        <v>20181121</v>
      </c>
      <c r="B2208">
        <v>75325181</v>
      </c>
      <c r="C2208">
        <v>1014</v>
      </c>
      <c r="D2208" t="s">
        <v>36</v>
      </c>
      <c r="E2208">
        <v>1</v>
      </c>
      <c r="F2208">
        <v>1</v>
      </c>
      <c r="G2208">
        <v>1347.15</v>
      </c>
      <c r="H2208" t="s">
        <v>37</v>
      </c>
      <c r="I2208">
        <v>45</v>
      </c>
      <c r="J2208">
        <v>112</v>
      </c>
      <c r="L2208" t="s">
        <v>38</v>
      </c>
      <c r="P2208">
        <v>1</v>
      </c>
      <c r="Q2208" t="s">
        <v>39</v>
      </c>
    </row>
    <row r="2209" spans="1:17">
      <c r="A2209">
        <v>20181006</v>
      </c>
      <c r="B2209">
        <v>72882599</v>
      </c>
      <c r="C2209">
        <v>1014</v>
      </c>
      <c r="D2209" t="s">
        <v>36</v>
      </c>
      <c r="E2209">
        <v>1</v>
      </c>
      <c r="F2209">
        <v>1</v>
      </c>
      <c r="G2209">
        <v>1347.15</v>
      </c>
      <c r="H2209" t="s">
        <v>37</v>
      </c>
      <c r="I2209">
        <v>45</v>
      </c>
      <c r="J2209">
        <v>112</v>
      </c>
      <c r="L2209" t="s">
        <v>38</v>
      </c>
      <c r="P2209">
        <v>1</v>
      </c>
      <c r="Q2209" t="s">
        <v>39</v>
      </c>
    </row>
    <row r="2210" spans="1:17">
      <c r="A2210">
        <v>20180829</v>
      </c>
      <c r="B2210">
        <v>71118384</v>
      </c>
      <c r="C2210">
        <v>1014</v>
      </c>
      <c r="D2210" t="s">
        <v>36</v>
      </c>
      <c r="E2210">
        <v>1</v>
      </c>
      <c r="F2210">
        <v>1</v>
      </c>
      <c r="G2210">
        <v>1347.15</v>
      </c>
      <c r="H2210" t="s">
        <v>37</v>
      </c>
      <c r="I2210">
        <v>45</v>
      </c>
      <c r="J2210">
        <v>112</v>
      </c>
      <c r="L2210" t="s">
        <v>38</v>
      </c>
      <c r="P2210">
        <v>1</v>
      </c>
      <c r="Q2210" t="s">
        <v>39</v>
      </c>
    </row>
    <row r="2211" spans="1:17">
      <c r="A2211">
        <v>20181015</v>
      </c>
      <c r="B2211">
        <v>73316816</v>
      </c>
      <c r="C2211">
        <v>1014</v>
      </c>
      <c r="D2211" t="s">
        <v>36</v>
      </c>
      <c r="E2211">
        <v>1</v>
      </c>
      <c r="F2211">
        <v>1</v>
      </c>
      <c r="G2211">
        <v>1347.15</v>
      </c>
      <c r="H2211" t="s">
        <v>37</v>
      </c>
      <c r="I2211">
        <v>45</v>
      </c>
      <c r="J2211">
        <v>112</v>
      </c>
      <c r="L2211" t="s">
        <v>38</v>
      </c>
      <c r="P2211">
        <v>1</v>
      </c>
      <c r="Q2211" t="s">
        <v>39</v>
      </c>
    </row>
    <row r="2212" spans="1:17">
      <c r="A2212">
        <v>20180928</v>
      </c>
      <c r="B2212">
        <v>72424890</v>
      </c>
      <c r="C2212">
        <v>1014</v>
      </c>
      <c r="D2212" t="s">
        <v>36</v>
      </c>
      <c r="E2212">
        <v>1</v>
      </c>
      <c r="F2212">
        <v>1</v>
      </c>
      <c r="G2212">
        <v>1347.15</v>
      </c>
      <c r="H2212" t="s">
        <v>37</v>
      </c>
      <c r="I2212">
        <v>45</v>
      </c>
      <c r="J2212">
        <v>112</v>
      </c>
      <c r="L2212" t="s">
        <v>38</v>
      </c>
      <c r="P2212">
        <v>1</v>
      </c>
      <c r="Q2212" t="s">
        <v>39</v>
      </c>
    </row>
    <row r="2213" spans="1:17">
      <c r="A2213">
        <v>20181123</v>
      </c>
      <c r="B2213">
        <v>75596104</v>
      </c>
      <c r="C2213">
        <v>1014</v>
      </c>
      <c r="D2213" t="s">
        <v>36</v>
      </c>
      <c r="E2213">
        <v>1</v>
      </c>
      <c r="F2213">
        <v>1</v>
      </c>
      <c r="G2213">
        <v>1347.15</v>
      </c>
      <c r="H2213" t="s">
        <v>37</v>
      </c>
      <c r="I2213">
        <v>45</v>
      </c>
      <c r="J2213">
        <v>112</v>
      </c>
      <c r="L2213" t="s">
        <v>38</v>
      </c>
      <c r="P2213">
        <v>1</v>
      </c>
      <c r="Q2213" t="s">
        <v>39</v>
      </c>
    </row>
    <row r="2214" spans="1:17">
      <c r="A2214">
        <v>20181225</v>
      </c>
      <c r="B2214">
        <v>77166964</v>
      </c>
      <c r="C2214">
        <v>1014</v>
      </c>
      <c r="D2214" t="s">
        <v>36</v>
      </c>
      <c r="E2214">
        <v>1</v>
      </c>
      <c r="F2214">
        <v>1</v>
      </c>
      <c r="G2214">
        <v>1347.15</v>
      </c>
      <c r="H2214" t="s">
        <v>37</v>
      </c>
      <c r="I2214">
        <v>45</v>
      </c>
      <c r="J2214">
        <v>112</v>
      </c>
      <c r="L2214" t="s">
        <v>38</v>
      </c>
      <c r="P2214">
        <v>1</v>
      </c>
      <c r="Q2214" t="s">
        <v>39</v>
      </c>
    </row>
    <row r="2215" spans="1:17">
      <c r="A2215">
        <v>20180822</v>
      </c>
      <c r="B2215">
        <v>70783664</v>
      </c>
      <c r="C2215">
        <v>1014</v>
      </c>
      <c r="D2215" t="s">
        <v>36</v>
      </c>
      <c r="E2215">
        <v>1</v>
      </c>
      <c r="F2215">
        <v>1</v>
      </c>
      <c r="G2215">
        <v>1347.15</v>
      </c>
      <c r="H2215" t="s">
        <v>37</v>
      </c>
      <c r="I2215">
        <v>45</v>
      </c>
      <c r="J2215">
        <v>112</v>
      </c>
      <c r="L2215" t="s">
        <v>38</v>
      </c>
      <c r="P2215">
        <v>1</v>
      </c>
      <c r="Q2215" t="s">
        <v>39</v>
      </c>
    </row>
    <row r="2216" spans="1:17">
      <c r="A2216">
        <v>20180822</v>
      </c>
      <c r="B2216">
        <v>70802740</v>
      </c>
      <c r="C2216">
        <v>1014</v>
      </c>
      <c r="D2216" t="s">
        <v>36</v>
      </c>
      <c r="E2216">
        <v>1</v>
      </c>
      <c r="F2216">
        <v>1</v>
      </c>
      <c r="G2216">
        <v>1347.15</v>
      </c>
      <c r="H2216" t="s">
        <v>37</v>
      </c>
      <c r="I2216">
        <v>45</v>
      </c>
      <c r="J2216">
        <v>112</v>
      </c>
      <c r="L2216" t="s">
        <v>38</v>
      </c>
      <c r="P2216">
        <v>1</v>
      </c>
      <c r="Q2216" t="s">
        <v>39</v>
      </c>
    </row>
    <row r="2217" spans="1:17">
      <c r="A2217">
        <v>20180822</v>
      </c>
      <c r="B2217">
        <v>70824885</v>
      </c>
      <c r="C2217">
        <v>1014</v>
      </c>
      <c r="D2217" t="s">
        <v>36</v>
      </c>
      <c r="E2217">
        <v>1</v>
      </c>
      <c r="F2217">
        <v>1</v>
      </c>
      <c r="G2217">
        <v>1347.15</v>
      </c>
      <c r="H2217" t="s">
        <v>37</v>
      </c>
      <c r="I2217">
        <v>45</v>
      </c>
      <c r="J2217">
        <v>112</v>
      </c>
      <c r="L2217" t="s">
        <v>38</v>
      </c>
      <c r="P2217">
        <v>1</v>
      </c>
      <c r="Q2217" t="s">
        <v>39</v>
      </c>
    </row>
    <row r="2218" spans="1:17">
      <c r="A2218">
        <v>20181225</v>
      </c>
      <c r="B2218">
        <v>77167152</v>
      </c>
      <c r="C2218">
        <v>1014</v>
      </c>
      <c r="D2218" t="s">
        <v>36</v>
      </c>
      <c r="E2218">
        <v>1</v>
      </c>
      <c r="F2218">
        <v>1</v>
      </c>
      <c r="G2218">
        <v>1347.15</v>
      </c>
      <c r="H2218" t="s">
        <v>37</v>
      </c>
      <c r="I2218">
        <v>45</v>
      </c>
      <c r="J2218">
        <v>112</v>
      </c>
      <c r="L2218" t="s">
        <v>38</v>
      </c>
      <c r="P2218">
        <v>1</v>
      </c>
      <c r="Q2218" t="s">
        <v>39</v>
      </c>
    </row>
    <row r="2219" spans="1:17">
      <c r="A2219">
        <v>20180824</v>
      </c>
      <c r="B2219">
        <v>70923443</v>
      </c>
      <c r="C2219">
        <v>1014</v>
      </c>
      <c r="D2219" t="s">
        <v>36</v>
      </c>
      <c r="E2219">
        <v>1</v>
      </c>
      <c r="F2219">
        <v>1</v>
      </c>
      <c r="G2219">
        <v>1347.15</v>
      </c>
      <c r="H2219" t="s">
        <v>37</v>
      </c>
      <c r="I2219">
        <v>45</v>
      </c>
      <c r="J2219">
        <v>112</v>
      </c>
      <c r="L2219" t="s">
        <v>38</v>
      </c>
      <c r="P2219">
        <v>1</v>
      </c>
      <c r="Q2219" t="s">
        <v>39</v>
      </c>
    </row>
    <row r="2220" spans="1:17">
      <c r="A2220">
        <v>20181007</v>
      </c>
      <c r="B2220">
        <v>72914885</v>
      </c>
      <c r="C2220">
        <v>1014</v>
      </c>
      <c r="D2220" t="s">
        <v>36</v>
      </c>
      <c r="E2220">
        <v>1</v>
      </c>
      <c r="F2220">
        <v>1</v>
      </c>
      <c r="G2220">
        <v>1347.15</v>
      </c>
      <c r="H2220" t="s">
        <v>37</v>
      </c>
      <c r="I2220">
        <v>45</v>
      </c>
      <c r="J2220">
        <v>112</v>
      </c>
      <c r="L2220" t="s">
        <v>38</v>
      </c>
      <c r="P2220">
        <v>1</v>
      </c>
      <c r="Q2220" t="s">
        <v>39</v>
      </c>
    </row>
    <row r="2221" spans="1:17">
      <c r="A2221">
        <v>20181007</v>
      </c>
      <c r="B2221">
        <v>72922821</v>
      </c>
      <c r="C2221">
        <v>1014</v>
      </c>
      <c r="D2221" t="s">
        <v>36</v>
      </c>
      <c r="E2221">
        <v>1</v>
      </c>
      <c r="F2221">
        <v>1</v>
      </c>
      <c r="G2221">
        <v>1347.15</v>
      </c>
      <c r="H2221" t="s">
        <v>37</v>
      </c>
      <c r="I2221">
        <v>45</v>
      </c>
      <c r="J2221">
        <v>112</v>
      </c>
      <c r="L2221" t="s">
        <v>38</v>
      </c>
      <c r="P2221">
        <v>1</v>
      </c>
      <c r="Q2221" t="s">
        <v>39</v>
      </c>
    </row>
    <row r="2222" spans="1:17">
      <c r="A2222">
        <v>20181010</v>
      </c>
      <c r="B2222">
        <v>72931409</v>
      </c>
      <c r="C2222">
        <v>1014</v>
      </c>
      <c r="D2222" t="s">
        <v>36</v>
      </c>
      <c r="E2222">
        <v>1</v>
      </c>
      <c r="F2222">
        <v>1</v>
      </c>
      <c r="G2222">
        <v>1347.15</v>
      </c>
      <c r="H2222" t="s">
        <v>37</v>
      </c>
      <c r="I2222">
        <v>45</v>
      </c>
      <c r="J2222">
        <v>112</v>
      </c>
      <c r="L2222" t="s">
        <v>38</v>
      </c>
      <c r="P2222">
        <v>1</v>
      </c>
      <c r="Q2222" t="s">
        <v>39</v>
      </c>
    </row>
    <row r="2223" spans="1:17">
      <c r="A2223">
        <v>20181107</v>
      </c>
      <c r="B2223">
        <v>74509863</v>
      </c>
      <c r="C2223">
        <v>1014</v>
      </c>
      <c r="D2223" t="s">
        <v>36</v>
      </c>
      <c r="E2223">
        <v>1</v>
      </c>
      <c r="F2223">
        <v>1</v>
      </c>
      <c r="G2223">
        <v>1347.15</v>
      </c>
      <c r="H2223" t="s">
        <v>37</v>
      </c>
      <c r="I2223">
        <v>45</v>
      </c>
      <c r="J2223">
        <v>112</v>
      </c>
      <c r="L2223" t="s">
        <v>38</v>
      </c>
      <c r="P2223">
        <v>1</v>
      </c>
      <c r="Q2223" t="s">
        <v>39</v>
      </c>
    </row>
    <row r="2224" spans="1:17">
      <c r="A2224">
        <v>20181019</v>
      </c>
      <c r="B2224">
        <v>73563508</v>
      </c>
      <c r="C2224">
        <v>1014</v>
      </c>
      <c r="D2224" t="s">
        <v>36</v>
      </c>
      <c r="E2224">
        <v>1</v>
      </c>
      <c r="F2224">
        <v>1</v>
      </c>
      <c r="G2224">
        <v>1347.15</v>
      </c>
      <c r="H2224" t="s">
        <v>37</v>
      </c>
      <c r="I2224">
        <v>45</v>
      </c>
      <c r="J2224">
        <v>112</v>
      </c>
      <c r="L2224" t="s">
        <v>38</v>
      </c>
      <c r="P2224">
        <v>1</v>
      </c>
      <c r="Q2224" t="s">
        <v>39</v>
      </c>
    </row>
    <row r="2225" spans="1:17">
      <c r="A2225">
        <v>20180822</v>
      </c>
      <c r="B2225">
        <v>70799558</v>
      </c>
      <c r="C2225">
        <v>1014</v>
      </c>
      <c r="D2225" t="s">
        <v>36</v>
      </c>
      <c r="E2225">
        <v>1</v>
      </c>
      <c r="F2225">
        <v>1</v>
      </c>
      <c r="G2225">
        <v>1347.15</v>
      </c>
      <c r="H2225" t="s">
        <v>37</v>
      </c>
      <c r="I2225">
        <v>45</v>
      </c>
      <c r="J2225">
        <v>112</v>
      </c>
      <c r="L2225" t="s">
        <v>38</v>
      </c>
      <c r="P2225">
        <v>1</v>
      </c>
      <c r="Q2225" t="s">
        <v>39</v>
      </c>
    </row>
    <row r="2226" spans="1:17">
      <c r="A2226">
        <v>20181123</v>
      </c>
      <c r="B2226">
        <v>75595996</v>
      </c>
      <c r="C2226">
        <v>1014</v>
      </c>
      <c r="D2226" t="s">
        <v>36</v>
      </c>
      <c r="E2226">
        <v>1</v>
      </c>
      <c r="F2226">
        <v>1</v>
      </c>
      <c r="G2226">
        <v>1347.15</v>
      </c>
      <c r="H2226" t="s">
        <v>37</v>
      </c>
      <c r="I2226">
        <v>45</v>
      </c>
      <c r="J2226">
        <v>112</v>
      </c>
      <c r="L2226" t="s">
        <v>38</v>
      </c>
      <c r="P2226">
        <v>1</v>
      </c>
      <c r="Q2226" t="s">
        <v>39</v>
      </c>
    </row>
    <row r="2227" spans="1:17">
      <c r="A2227">
        <v>20180824</v>
      </c>
      <c r="B2227">
        <v>70847887</v>
      </c>
      <c r="C2227">
        <v>1014</v>
      </c>
      <c r="D2227" t="s">
        <v>36</v>
      </c>
      <c r="E2227">
        <v>1</v>
      </c>
      <c r="F2227">
        <v>1</v>
      </c>
      <c r="G2227">
        <v>1347.15</v>
      </c>
      <c r="H2227" t="s">
        <v>37</v>
      </c>
      <c r="I2227">
        <v>45</v>
      </c>
      <c r="J2227">
        <v>112</v>
      </c>
      <c r="L2227" t="s">
        <v>38</v>
      </c>
      <c r="P2227">
        <v>1</v>
      </c>
      <c r="Q2227" t="s">
        <v>39</v>
      </c>
    </row>
    <row r="2228" spans="1:17">
      <c r="A2228">
        <v>20180928</v>
      </c>
      <c r="B2228">
        <v>72479244</v>
      </c>
      <c r="C2228">
        <v>1014</v>
      </c>
      <c r="D2228" t="s">
        <v>36</v>
      </c>
      <c r="E2228">
        <v>1</v>
      </c>
      <c r="F2228">
        <v>1</v>
      </c>
      <c r="G2228">
        <v>1347.15</v>
      </c>
      <c r="H2228" t="s">
        <v>37</v>
      </c>
      <c r="I2228">
        <v>45</v>
      </c>
      <c r="J2228">
        <v>112</v>
      </c>
      <c r="L2228" t="s">
        <v>38</v>
      </c>
      <c r="P2228">
        <v>1</v>
      </c>
      <c r="Q2228" t="s">
        <v>39</v>
      </c>
    </row>
    <row r="2229" spans="1:17">
      <c r="A2229">
        <v>20181205</v>
      </c>
      <c r="B2229">
        <v>76173527</v>
      </c>
      <c r="C2229">
        <v>1014</v>
      </c>
      <c r="D2229" t="s">
        <v>36</v>
      </c>
      <c r="E2229">
        <v>1</v>
      </c>
      <c r="F2229">
        <v>1</v>
      </c>
      <c r="G2229">
        <v>1347.15</v>
      </c>
      <c r="H2229" t="s">
        <v>37</v>
      </c>
      <c r="I2229">
        <v>45</v>
      </c>
      <c r="J2229">
        <v>112</v>
      </c>
      <c r="L2229" t="s">
        <v>38</v>
      </c>
      <c r="P2229">
        <v>1</v>
      </c>
      <c r="Q2229" t="s">
        <v>39</v>
      </c>
    </row>
    <row r="2230" spans="1:17">
      <c r="A2230">
        <v>20180911</v>
      </c>
      <c r="B2230">
        <v>71762423</v>
      </c>
      <c r="C2230">
        <v>1014</v>
      </c>
      <c r="D2230" t="s">
        <v>36</v>
      </c>
      <c r="E2230">
        <v>1</v>
      </c>
      <c r="F2230">
        <v>1</v>
      </c>
      <c r="G2230">
        <v>1347.15</v>
      </c>
      <c r="H2230" t="s">
        <v>37</v>
      </c>
      <c r="I2230">
        <v>45</v>
      </c>
      <c r="J2230">
        <v>112</v>
      </c>
      <c r="L2230" t="s">
        <v>38</v>
      </c>
      <c r="P2230">
        <v>1</v>
      </c>
      <c r="Q2230" t="s">
        <v>39</v>
      </c>
    </row>
    <row r="2231" spans="1:17">
      <c r="A2231">
        <v>20181225</v>
      </c>
      <c r="B2231">
        <v>76472087</v>
      </c>
      <c r="C2231">
        <v>1014</v>
      </c>
      <c r="D2231" t="s">
        <v>36</v>
      </c>
      <c r="E2231">
        <v>1</v>
      </c>
      <c r="F2231">
        <v>1</v>
      </c>
      <c r="G2231">
        <v>1347.15</v>
      </c>
      <c r="H2231" t="s">
        <v>37</v>
      </c>
      <c r="I2231">
        <v>45</v>
      </c>
      <c r="J2231">
        <v>112</v>
      </c>
      <c r="L2231" t="s">
        <v>38</v>
      </c>
      <c r="P2231">
        <v>1</v>
      </c>
      <c r="Q2231" t="s">
        <v>39</v>
      </c>
    </row>
    <row r="2232" spans="1:17">
      <c r="A2232">
        <v>20181030</v>
      </c>
      <c r="B2232">
        <v>74217511</v>
      </c>
      <c r="C2232">
        <v>1014</v>
      </c>
      <c r="D2232" t="s">
        <v>36</v>
      </c>
      <c r="E2232">
        <v>1</v>
      </c>
      <c r="F2232">
        <v>1</v>
      </c>
      <c r="G2232">
        <v>1347.15</v>
      </c>
      <c r="H2232" t="s">
        <v>37</v>
      </c>
      <c r="I2232">
        <v>45</v>
      </c>
      <c r="J2232">
        <v>112</v>
      </c>
      <c r="L2232" t="s">
        <v>38</v>
      </c>
      <c r="P2232">
        <v>1</v>
      </c>
      <c r="Q2232" t="s">
        <v>39</v>
      </c>
    </row>
    <row r="2233" spans="1:17">
      <c r="A2233">
        <v>20180822</v>
      </c>
      <c r="B2233">
        <v>70783642</v>
      </c>
      <c r="C2233">
        <v>1014</v>
      </c>
      <c r="D2233" t="s">
        <v>36</v>
      </c>
      <c r="E2233">
        <v>1</v>
      </c>
      <c r="F2233">
        <v>1</v>
      </c>
      <c r="G2233">
        <v>1347.15</v>
      </c>
      <c r="H2233" t="s">
        <v>37</v>
      </c>
      <c r="I2233">
        <v>45</v>
      </c>
      <c r="J2233">
        <v>112</v>
      </c>
      <c r="L2233" t="s">
        <v>38</v>
      </c>
      <c r="P2233">
        <v>1</v>
      </c>
      <c r="Q2233" t="s">
        <v>39</v>
      </c>
    </row>
    <row r="2234" spans="1:17">
      <c r="A2234">
        <v>20180829</v>
      </c>
      <c r="B2234">
        <v>70783645</v>
      </c>
      <c r="C2234">
        <v>1014</v>
      </c>
      <c r="D2234" t="s">
        <v>36</v>
      </c>
      <c r="E2234">
        <v>1</v>
      </c>
      <c r="F2234">
        <v>1</v>
      </c>
      <c r="G2234">
        <v>1347.15</v>
      </c>
      <c r="H2234" t="s">
        <v>37</v>
      </c>
      <c r="I2234">
        <v>45</v>
      </c>
      <c r="J2234">
        <v>112</v>
      </c>
      <c r="L2234" t="s">
        <v>38</v>
      </c>
      <c r="P2234">
        <v>1</v>
      </c>
      <c r="Q2234" t="s">
        <v>39</v>
      </c>
    </row>
    <row r="2235" spans="1:17">
      <c r="A2235">
        <v>20180829</v>
      </c>
      <c r="B2235">
        <v>70783655</v>
      </c>
      <c r="C2235">
        <v>1014</v>
      </c>
      <c r="D2235" t="s">
        <v>36</v>
      </c>
      <c r="E2235">
        <v>1</v>
      </c>
      <c r="F2235">
        <v>1</v>
      </c>
      <c r="G2235">
        <v>1347.15</v>
      </c>
      <c r="H2235" t="s">
        <v>37</v>
      </c>
      <c r="I2235">
        <v>45</v>
      </c>
      <c r="J2235">
        <v>112</v>
      </c>
      <c r="L2235" t="s">
        <v>38</v>
      </c>
      <c r="P2235">
        <v>1</v>
      </c>
      <c r="Q2235" t="s">
        <v>39</v>
      </c>
    </row>
    <row r="2236" spans="1:17">
      <c r="A2236">
        <v>20181023</v>
      </c>
      <c r="B2236">
        <v>73703037</v>
      </c>
      <c r="C2236">
        <v>1014</v>
      </c>
      <c r="D2236" t="s">
        <v>36</v>
      </c>
      <c r="E2236">
        <v>1</v>
      </c>
      <c r="F2236">
        <v>1</v>
      </c>
      <c r="G2236">
        <v>1347.15</v>
      </c>
      <c r="H2236" t="s">
        <v>37</v>
      </c>
      <c r="I2236">
        <v>45</v>
      </c>
      <c r="J2236">
        <v>112</v>
      </c>
      <c r="L2236" t="s">
        <v>38</v>
      </c>
      <c r="P2236">
        <v>1</v>
      </c>
      <c r="Q2236" t="s">
        <v>39</v>
      </c>
    </row>
    <row r="2237" spans="1:17">
      <c r="A2237">
        <v>20181010</v>
      </c>
      <c r="B2237">
        <v>72991947</v>
      </c>
      <c r="C2237">
        <v>1014</v>
      </c>
      <c r="D2237" t="s">
        <v>36</v>
      </c>
      <c r="E2237">
        <v>1</v>
      </c>
      <c r="F2237">
        <v>1</v>
      </c>
      <c r="G2237">
        <v>1347.15</v>
      </c>
      <c r="H2237" t="s">
        <v>37</v>
      </c>
      <c r="I2237">
        <v>45</v>
      </c>
      <c r="J2237">
        <v>112</v>
      </c>
      <c r="L2237" t="s">
        <v>38</v>
      </c>
      <c r="P2237">
        <v>1</v>
      </c>
      <c r="Q2237" t="s">
        <v>39</v>
      </c>
    </row>
    <row r="2238" spans="1:17">
      <c r="A2238">
        <v>20181225</v>
      </c>
      <c r="B2238">
        <v>76592787</v>
      </c>
      <c r="C2238">
        <v>1014</v>
      </c>
      <c r="D2238" t="s">
        <v>36</v>
      </c>
      <c r="E2238">
        <v>1</v>
      </c>
      <c r="F2238">
        <v>1</v>
      </c>
      <c r="G2238">
        <v>1347.15</v>
      </c>
      <c r="H2238" t="s">
        <v>37</v>
      </c>
      <c r="I2238">
        <v>45</v>
      </c>
      <c r="J2238">
        <v>112</v>
      </c>
      <c r="L2238" t="s">
        <v>38</v>
      </c>
      <c r="P2238">
        <v>1</v>
      </c>
      <c r="Q2238" t="s">
        <v>39</v>
      </c>
    </row>
    <row r="2239" spans="1:17">
      <c r="A2239">
        <v>20180824</v>
      </c>
      <c r="B2239">
        <v>70847793</v>
      </c>
      <c r="C2239">
        <v>1014</v>
      </c>
      <c r="D2239" t="s">
        <v>36</v>
      </c>
      <c r="E2239">
        <v>1</v>
      </c>
      <c r="F2239">
        <v>1</v>
      </c>
      <c r="G2239">
        <v>1347.15</v>
      </c>
      <c r="H2239" t="s">
        <v>37</v>
      </c>
      <c r="I2239">
        <v>45</v>
      </c>
      <c r="J2239">
        <v>112</v>
      </c>
      <c r="L2239" t="s">
        <v>38</v>
      </c>
      <c r="P2239">
        <v>1</v>
      </c>
      <c r="Q2239" t="s">
        <v>39</v>
      </c>
    </row>
    <row r="2240" spans="1:17">
      <c r="A2240">
        <v>20181224</v>
      </c>
      <c r="B2240">
        <v>76950983</v>
      </c>
      <c r="C2240">
        <v>1014</v>
      </c>
      <c r="D2240" t="s">
        <v>36</v>
      </c>
      <c r="E2240">
        <v>1</v>
      </c>
      <c r="F2240">
        <v>1</v>
      </c>
      <c r="G2240">
        <v>1347.15</v>
      </c>
      <c r="H2240" t="s">
        <v>37</v>
      </c>
      <c r="I2240">
        <v>45</v>
      </c>
      <c r="J2240">
        <v>112</v>
      </c>
      <c r="L2240" t="s">
        <v>38</v>
      </c>
      <c r="P2240">
        <v>1</v>
      </c>
      <c r="Q2240" t="s">
        <v>39</v>
      </c>
    </row>
    <row r="2241" spans="1:17">
      <c r="A2241">
        <v>20181030</v>
      </c>
      <c r="B2241">
        <v>74075799</v>
      </c>
      <c r="C2241">
        <v>1014</v>
      </c>
      <c r="D2241" t="s">
        <v>36</v>
      </c>
      <c r="E2241">
        <v>1</v>
      </c>
      <c r="F2241">
        <v>1</v>
      </c>
      <c r="G2241">
        <v>1347.15</v>
      </c>
      <c r="H2241" t="s">
        <v>37</v>
      </c>
      <c r="I2241">
        <v>45</v>
      </c>
      <c r="J2241">
        <v>112</v>
      </c>
      <c r="L2241" t="s">
        <v>38</v>
      </c>
      <c r="P2241">
        <v>1</v>
      </c>
      <c r="Q2241" t="s">
        <v>39</v>
      </c>
    </row>
    <row r="2242" spans="1:17">
      <c r="A2242">
        <v>20181025</v>
      </c>
      <c r="B2242">
        <v>73960593</v>
      </c>
      <c r="C2242">
        <v>1014</v>
      </c>
      <c r="D2242" t="s">
        <v>36</v>
      </c>
      <c r="E2242">
        <v>1</v>
      </c>
      <c r="F2242">
        <v>1</v>
      </c>
      <c r="G2242">
        <v>1347.15</v>
      </c>
      <c r="H2242" t="s">
        <v>37</v>
      </c>
      <c r="I2242">
        <v>45</v>
      </c>
      <c r="J2242">
        <v>112</v>
      </c>
      <c r="L2242" t="s">
        <v>38</v>
      </c>
      <c r="P2242">
        <v>1</v>
      </c>
      <c r="Q2242" t="s">
        <v>39</v>
      </c>
    </row>
    <row r="2243" spans="1:17">
      <c r="A2243">
        <v>20181025</v>
      </c>
      <c r="B2243">
        <v>73960715</v>
      </c>
      <c r="C2243">
        <v>1014</v>
      </c>
      <c r="D2243" t="s">
        <v>36</v>
      </c>
      <c r="E2243">
        <v>1</v>
      </c>
      <c r="F2243">
        <v>1</v>
      </c>
      <c r="G2243">
        <v>1347.15</v>
      </c>
      <c r="H2243" t="s">
        <v>37</v>
      </c>
      <c r="I2243">
        <v>45</v>
      </c>
      <c r="J2243">
        <v>112</v>
      </c>
      <c r="L2243" t="s">
        <v>38</v>
      </c>
      <c r="P2243">
        <v>1</v>
      </c>
      <c r="Q2243" t="s">
        <v>39</v>
      </c>
    </row>
    <row r="2244" spans="1:17">
      <c r="A2244">
        <v>20180824</v>
      </c>
      <c r="B2244">
        <v>70923320</v>
      </c>
      <c r="C2244">
        <v>1014</v>
      </c>
      <c r="D2244" t="s">
        <v>36</v>
      </c>
      <c r="E2244">
        <v>1</v>
      </c>
      <c r="F2244">
        <v>1</v>
      </c>
      <c r="G2244">
        <v>1347.15</v>
      </c>
      <c r="H2244" t="s">
        <v>37</v>
      </c>
      <c r="I2244">
        <v>45</v>
      </c>
      <c r="J2244">
        <v>112</v>
      </c>
      <c r="L2244" t="s">
        <v>38</v>
      </c>
      <c r="P2244">
        <v>1</v>
      </c>
      <c r="Q2244" t="s">
        <v>39</v>
      </c>
    </row>
    <row r="2245" spans="1:17">
      <c r="A2245">
        <v>20180928</v>
      </c>
      <c r="B2245">
        <v>72283961</v>
      </c>
      <c r="C2245">
        <v>1014</v>
      </c>
      <c r="D2245" t="s">
        <v>36</v>
      </c>
      <c r="E2245">
        <v>1</v>
      </c>
      <c r="F2245">
        <v>1</v>
      </c>
      <c r="G2245">
        <v>1347.15</v>
      </c>
      <c r="H2245" t="s">
        <v>37</v>
      </c>
      <c r="I2245">
        <v>45</v>
      </c>
      <c r="J2245">
        <v>112</v>
      </c>
      <c r="L2245" t="s">
        <v>38</v>
      </c>
      <c r="P2245">
        <v>1</v>
      </c>
      <c r="Q2245" t="s">
        <v>39</v>
      </c>
    </row>
    <row r="2246" spans="1:17">
      <c r="A2246">
        <v>20181007</v>
      </c>
      <c r="B2246">
        <v>72914657</v>
      </c>
      <c r="C2246">
        <v>1014</v>
      </c>
      <c r="D2246" t="s">
        <v>36</v>
      </c>
      <c r="E2246">
        <v>1</v>
      </c>
      <c r="F2246">
        <v>1</v>
      </c>
      <c r="G2246">
        <v>1347.15</v>
      </c>
      <c r="H2246" t="s">
        <v>37</v>
      </c>
      <c r="I2246">
        <v>45</v>
      </c>
      <c r="J2246">
        <v>112</v>
      </c>
      <c r="L2246" t="s">
        <v>38</v>
      </c>
      <c r="P2246">
        <v>1</v>
      </c>
      <c r="Q2246" t="s">
        <v>39</v>
      </c>
    </row>
    <row r="2247" spans="1:17">
      <c r="A2247">
        <v>20180829</v>
      </c>
      <c r="B2247">
        <v>71116003</v>
      </c>
      <c r="C2247">
        <v>1014</v>
      </c>
      <c r="D2247" t="s">
        <v>36</v>
      </c>
      <c r="E2247">
        <v>1</v>
      </c>
      <c r="F2247">
        <v>1</v>
      </c>
      <c r="G2247">
        <v>1347.15</v>
      </c>
      <c r="H2247" t="s">
        <v>37</v>
      </c>
      <c r="I2247">
        <v>45</v>
      </c>
      <c r="J2247">
        <v>112</v>
      </c>
      <c r="L2247" t="s">
        <v>38</v>
      </c>
      <c r="P2247">
        <v>1</v>
      </c>
      <c r="Q2247" t="s">
        <v>39</v>
      </c>
    </row>
    <row r="2248" spans="1:17">
      <c r="A2248">
        <v>20180911</v>
      </c>
      <c r="B2248">
        <v>71716404</v>
      </c>
      <c r="C2248">
        <v>1014</v>
      </c>
      <c r="D2248" t="s">
        <v>36</v>
      </c>
      <c r="E2248">
        <v>1</v>
      </c>
      <c r="F2248">
        <v>1</v>
      </c>
      <c r="G2248">
        <v>1347.15</v>
      </c>
      <c r="H2248" t="s">
        <v>37</v>
      </c>
      <c r="I2248">
        <v>45</v>
      </c>
      <c r="J2248">
        <v>112</v>
      </c>
      <c r="L2248" t="s">
        <v>38</v>
      </c>
      <c r="P2248">
        <v>1</v>
      </c>
      <c r="Q2248" t="s">
        <v>39</v>
      </c>
    </row>
    <row r="2249" spans="1:17">
      <c r="A2249">
        <v>20180822</v>
      </c>
      <c r="B2249">
        <v>70783380</v>
      </c>
      <c r="C2249">
        <v>1014</v>
      </c>
      <c r="D2249" t="s">
        <v>36</v>
      </c>
      <c r="E2249">
        <v>1</v>
      </c>
      <c r="F2249">
        <v>1</v>
      </c>
      <c r="G2249">
        <v>1347.15</v>
      </c>
      <c r="H2249" t="s">
        <v>37</v>
      </c>
      <c r="I2249">
        <v>45</v>
      </c>
      <c r="J2249">
        <v>112</v>
      </c>
      <c r="L2249" t="s">
        <v>38</v>
      </c>
      <c r="P2249">
        <v>1</v>
      </c>
      <c r="Q2249" t="s">
        <v>39</v>
      </c>
    </row>
    <row r="2250" spans="1:17">
      <c r="A2250">
        <v>20180822</v>
      </c>
      <c r="B2250">
        <v>70783394</v>
      </c>
      <c r="C2250">
        <v>1014</v>
      </c>
      <c r="D2250" t="s">
        <v>36</v>
      </c>
      <c r="E2250">
        <v>1</v>
      </c>
      <c r="F2250">
        <v>1</v>
      </c>
      <c r="G2250">
        <v>1347.15</v>
      </c>
      <c r="H2250" t="s">
        <v>37</v>
      </c>
      <c r="I2250">
        <v>45</v>
      </c>
      <c r="J2250">
        <v>112</v>
      </c>
      <c r="L2250" t="s">
        <v>38</v>
      </c>
      <c r="P2250">
        <v>1</v>
      </c>
      <c r="Q2250" t="s">
        <v>39</v>
      </c>
    </row>
    <row r="2251" spans="1:17">
      <c r="A2251">
        <v>20180822</v>
      </c>
      <c r="B2251">
        <v>70783398</v>
      </c>
      <c r="C2251">
        <v>1014</v>
      </c>
      <c r="D2251" t="s">
        <v>36</v>
      </c>
      <c r="E2251">
        <v>1</v>
      </c>
      <c r="F2251">
        <v>1</v>
      </c>
      <c r="G2251">
        <v>1347.15</v>
      </c>
      <c r="H2251" t="s">
        <v>37</v>
      </c>
      <c r="I2251">
        <v>45</v>
      </c>
      <c r="J2251">
        <v>112</v>
      </c>
      <c r="L2251" t="s">
        <v>38</v>
      </c>
      <c r="P2251">
        <v>1</v>
      </c>
      <c r="Q2251" t="s">
        <v>39</v>
      </c>
    </row>
    <row r="2252" spans="1:17">
      <c r="A2252">
        <v>20180824</v>
      </c>
      <c r="B2252">
        <v>70865949</v>
      </c>
      <c r="C2252">
        <v>1014</v>
      </c>
      <c r="D2252" t="s">
        <v>36</v>
      </c>
      <c r="E2252">
        <v>1</v>
      </c>
      <c r="F2252">
        <v>1</v>
      </c>
      <c r="G2252">
        <v>1347.15</v>
      </c>
      <c r="H2252" t="s">
        <v>37</v>
      </c>
      <c r="I2252">
        <v>45</v>
      </c>
      <c r="J2252">
        <v>112</v>
      </c>
      <c r="L2252" t="s">
        <v>38</v>
      </c>
      <c r="P2252">
        <v>1</v>
      </c>
      <c r="Q2252" t="s">
        <v>39</v>
      </c>
    </row>
    <row r="2253" spans="1:17">
      <c r="A2253">
        <v>20181205</v>
      </c>
      <c r="B2253">
        <v>76173423</v>
      </c>
      <c r="C2253">
        <v>1014</v>
      </c>
      <c r="D2253" t="s">
        <v>36</v>
      </c>
      <c r="E2253">
        <v>1</v>
      </c>
      <c r="F2253">
        <v>1</v>
      </c>
      <c r="G2253">
        <v>1347.15</v>
      </c>
      <c r="H2253" t="s">
        <v>37</v>
      </c>
      <c r="I2253">
        <v>45</v>
      </c>
      <c r="J2253">
        <v>112</v>
      </c>
      <c r="L2253" t="s">
        <v>38</v>
      </c>
      <c r="P2253">
        <v>1</v>
      </c>
      <c r="Q2253" t="s">
        <v>39</v>
      </c>
    </row>
    <row r="2254" spans="1:17">
      <c r="A2254">
        <v>20180928</v>
      </c>
      <c r="B2254">
        <v>72479124</v>
      </c>
      <c r="C2254">
        <v>1014</v>
      </c>
      <c r="D2254" t="s">
        <v>36</v>
      </c>
      <c r="E2254">
        <v>1</v>
      </c>
      <c r="F2254">
        <v>1</v>
      </c>
      <c r="G2254">
        <v>1347.15</v>
      </c>
      <c r="H2254" t="s">
        <v>37</v>
      </c>
      <c r="I2254">
        <v>45</v>
      </c>
      <c r="J2254">
        <v>112</v>
      </c>
      <c r="L2254" t="s">
        <v>38</v>
      </c>
      <c r="P2254">
        <v>1</v>
      </c>
      <c r="Q2254" t="s">
        <v>39</v>
      </c>
    </row>
    <row r="2255" spans="1:17">
      <c r="A2255">
        <v>20181205</v>
      </c>
      <c r="B2255">
        <v>76173327</v>
      </c>
      <c r="C2255">
        <v>1014</v>
      </c>
      <c r="D2255" t="s">
        <v>36</v>
      </c>
      <c r="E2255">
        <v>1</v>
      </c>
      <c r="F2255">
        <v>1</v>
      </c>
      <c r="G2255">
        <v>1347.15</v>
      </c>
      <c r="H2255" t="s">
        <v>37</v>
      </c>
      <c r="I2255">
        <v>45</v>
      </c>
      <c r="J2255">
        <v>112</v>
      </c>
      <c r="L2255" t="s">
        <v>38</v>
      </c>
      <c r="P2255">
        <v>1</v>
      </c>
      <c r="Q2255" t="s">
        <v>39</v>
      </c>
    </row>
    <row r="2256" spans="1:17">
      <c r="A2256">
        <v>20181026</v>
      </c>
      <c r="B2256">
        <v>73971286</v>
      </c>
      <c r="C2256">
        <v>1014</v>
      </c>
      <c r="D2256" t="s">
        <v>36</v>
      </c>
      <c r="E2256">
        <v>1</v>
      </c>
      <c r="F2256">
        <v>1</v>
      </c>
      <c r="G2256">
        <v>1347.15</v>
      </c>
      <c r="H2256" t="s">
        <v>37</v>
      </c>
      <c r="I2256">
        <v>45</v>
      </c>
      <c r="J2256">
        <v>112</v>
      </c>
      <c r="L2256" t="s">
        <v>38</v>
      </c>
      <c r="P2256">
        <v>1</v>
      </c>
      <c r="Q2256" t="s">
        <v>39</v>
      </c>
    </row>
    <row r="2257" spans="1:17">
      <c r="A2257">
        <v>20180911</v>
      </c>
      <c r="B2257">
        <v>71660209</v>
      </c>
      <c r="C2257">
        <v>1014</v>
      </c>
      <c r="D2257" t="s">
        <v>36</v>
      </c>
      <c r="E2257">
        <v>1</v>
      </c>
      <c r="F2257">
        <v>1</v>
      </c>
      <c r="G2257">
        <v>1347.15</v>
      </c>
      <c r="H2257" t="s">
        <v>37</v>
      </c>
      <c r="I2257">
        <v>45</v>
      </c>
      <c r="J2257">
        <v>112</v>
      </c>
      <c r="L2257" t="s">
        <v>38</v>
      </c>
      <c r="P2257">
        <v>1</v>
      </c>
      <c r="Q2257" t="s">
        <v>39</v>
      </c>
    </row>
    <row r="2258" spans="1:17">
      <c r="A2258">
        <v>20180911</v>
      </c>
      <c r="B2258">
        <v>71660276</v>
      </c>
      <c r="C2258">
        <v>1014</v>
      </c>
      <c r="D2258" t="s">
        <v>36</v>
      </c>
      <c r="E2258">
        <v>1</v>
      </c>
      <c r="F2258">
        <v>1</v>
      </c>
      <c r="G2258">
        <v>1347.15</v>
      </c>
      <c r="H2258" t="s">
        <v>37</v>
      </c>
      <c r="I2258">
        <v>45</v>
      </c>
      <c r="J2258">
        <v>112</v>
      </c>
      <c r="L2258" t="s">
        <v>38</v>
      </c>
      <c r="P2258">
        <v>1</v>
      </c>
      <c r="Q2258" t="s">
        <v>39</v>
      </c>
    </row>
    <row r="2259" spans="1:17">
      <c r="A2259">
        <v>20180829</v>
      </c>
      <c r="B2259">
        <v>71082685</v>
      </c>
      <c r="C2259">
        <v>1014</v>
      </c>
      <c r="D2259" t="s">
        <v>36</v>
      </c>
      <c r="E2259">
        <v>1</v>
      </c>
      <c r="F2259">
        <v>1</v>
      </c>
      <c r="G2259">
        <v>1347.15</v>
      </c>
      <c r="H2259" t="s">
        <v>37</v>
      </c>
      <c r="I2259">
        <v>45</v>
      </c>
      <c r="J2259">
        <v>112</v>
      </c>
      <c r="L2259" t="s">
        <v>38</v>
      </c>
      <c r="P2259">
        <v>1</v>
      </c>
      <c r="Q2259" t="s">
        <v>39</v>
      </c>
    </row>
    <row r="2260" spans="1:17">
      <c r="A2260">
        <v>20180822</v>
      </c>
      <c r="B2260">
        <v>70824801</v>
      </c>
      <c r="C2260">
        <v>1014</v>
      </c>
      <c r="D2260" t="s">
        <v>36</v>
      </c>
      <c r="E2260">
        <v>1</v>
      </c>
      <c r="F2260">
        <v>1</v>
      </c>
      <c r="G2260">
        <v>1347.15</v>
      </c>
      <c r="H2260" t="s">
        <v>37</v>
      </c>
      <c r="I2260">
        <v>45</v>
      </c>
      <c r="J2260">
        <v>112</v>
      </c>
      <c r="L2260" t="s">
        <v>38</v>
      </c>
      <c r="P2260">
        <v>1</v>
      </c>
      <c r="Q2260" t="s">
        <v>39</v>
      </c>
    </row>
    <row r="2261" spans="1:17">
      <c r="A2261">
        <v>20181205</v>
      </c>
      <c r="B2261">
        <v>76111686</v>
      </c>
      <c r="C2261">
        <v>1014</v>
      </c>
      <c r="D2261" t="s">
        <v>36</v>
      </c>
      <c r="E2261">
        <v>1</v>
      </c>
      <c r="F2261">
        <v>1</v>
      </c>
      <c r="G2261">
        <v>1347.15</v>
      </c>
      <c r="H2261" t="s">
        <v>37</v>
      </c>
      <c r="I2261">
        <v>45</v>
      </c>
      <c r="J2261">
        <v>112</v>
      </c>
      <c r="L2261" t="s">
        <v>38</v>
      </c>
      <c r="P2261">
        <v>1</v>
      </c>
      <c r="Q2261" t="s">
        <v>39</v>
      </c>
    </row>
    <row r="2262" spans="1:17">
      <c r="A2262">
        <v>20181224</v>
      </c>
      <c r="B2262">
        <v>76962604</v>
      </c>
      <c r="C2262">
        <v>1014</v>
      </c>
      <c r="D2262" t="s">
        <v>36</v>
      </c>
      <c r="E2262">
        <v>1</v>
      </c>
      <c r="F2262">
        <v>1</v>
      </c>
      <c r="G2262">
        <v>1347.15</v>
      </c>
      <c r="H2262" t="s">
        <v>37</v>
      </c>
      <c r="I2262">
        <v>45</v>
      </c>
      <c r="J2262">
        <v>112</v>
      </c>
      <c r="L2262" t="s">
        <v>38</v>
      </c>
      <c r="P2262">
        <v>1</v>
      </c>
      <c r="Q2262" t="s">
        <v>39</v>
      </c>
    </row>
    <row r="2263" spans="1:17">
      <c r="A2263">
        <v>20180928</v>
      </c>
      <c r="B2263">
        <v>72478814</v>
      </c>
      <c r="C2263">
        <v>1014</v>
      </c>
      <c r="D2263" t="s">
        <v>36</v>
      </c>
      <c r="E2263">
        <v>1</v>
      </c>
      <c r="F2263">
        <v>1</v>
      </c>
      <c r="G2263">
        <v>1347.15</v>
      </c>
      <c r="H2263" t="s">
        <v>37</v>
      </c>
      <c r="I2263">
        <v>45</v>
      </c>
      <c r="J2263">
        <v>112</v>
      </c>
      <c r="L2263" t="s">
        <v>38</v>
      </c>
      <c r="P2263">
        <v>1</v>
      </c>
      <c r="Q2263" t="s">
        <v>39</v>
      </c>
    </row>
    <row r="2264" spans="1:17">
      <c r="A2264">
        <v>20180928</v>
      </c>
      <c r="B2264">
        <v>72478888</v>
      </c>
      <c r="C2264">
        <v>1014</v>
      </c>
      <c r="D2264" t="s">
        <v>36</v>
      </c>
      <c r="E2264">
        <v>1</v>
      </c>
      <c r="F2264">
        <v>1</v>
      </c>
      <c r="G2264">
        <v>1347.15</v>
      </c>
      <c r="H2264" t="s">
        <v>37</v>
      </c>
      <c r="I2264">
        <v>45</v>
      </c>
      <c r="J2264">
        <v>112</v>
      </c>
      <c r="L2264" t="s">
        <v>38</v>
      </c>
      <c r="P2264">
        <v>1</v>
      </c>
      <c r="Q2264" t="s">
        <v>39</v>
      </c>
    </row>
    <row r="2265" spans="1:17">
      <c r="A2265">
        <v>20180928</v>
      </c>
      <c r="B2265">
        <v>72479008</v>
      </c>
      <c r="C2265">
        <v>1014</v>
      </c>
      <c r="D2265" t="s">
        <v>36</v>
      </c>
      <c r="E2265">
        <v>1</v>
      </c>
      <c r="F2265">
        <v>1</v>
      </c>
      <c r="G2265">
        <v>1347.15</v>
      </c>
      <c r="H2265" t="s">
        <v>37</v>
      </c>
      <c r="I2265">
        <v>45</v>
      </c>
      <c r="J2265">
        <v>112</v>
      </c>
      <c r="L2265" t="s">
        <v>38</v>
      </c>
      <c r="P2265">
        <v>1</v>
      </c>
      <c r="Q2265" t="s">
        <v>39</v>
      </c>
    </row>
    <row r="2266" spans="1:17">
      <c r="A2266">
        <v>20180829</v>
      </c>
      <c r="B2266">
        <v>71082533</v>
      </c>
      <c r="C2266">
        <v>1014</v>
      </c>
      <c r="D2266" t="s">
        <v>36</v>
      </c>
      <c r="E2266">
        <v>1</v>
      </c>
      <c r="F2266">
        <v>1</v>
      </c>
      <c r="G2266">
        <v>1347.15</v>
      </c>
      <c r="H2266" t="s">
        <v>37</v>
      </c>
      <c r="I2266">
        <v>45</v>
      </c>
      <c r="J2266">
        <v>112</v>
      </c>
      <c r="L2266" t="s">
        <v>38</v>
      </c>
      <c r="P2266">
        <v>1</v>
      </c>
      <c r="Q2266" t="s">
        <v>39</v>
      </c>
    </row>
    <row r="2267" spans="1:17">
      <c r="A2267">
        <v>20181030</v>
      </c>
      <c r="B2267">
        <v>74209486</v>
      </c>
      <c r="C2267">
        <v>1014</v>
      </c>
      <c r="D2267" t="s">
        <v>36</v>
      </c>
      <c r="E2267">
        <v>1</v>
      </c>
      <c r="F2267">
        <v>1</v>
      </c>
      <c r="G2267">
        <v>1347.15</v>
      </c>
      <c r="H2267" t="s">
        <v>37</v>
      </c>
      <c r="I2267">
        <v>45</v>
      </c>
      <c r="J2267">
        <v>112</v>
      </c>
      <c r="L2267" t="s">
        <v>38</v>
      </c>
      <c r="P2267">
        <v>1</v>
      </c>
      <c r="Q2267" t="s">
        <v>39</v>
      </c>
    </row>
    <row r="2268" spans="1:17">
      <c r="A2268">
        <v>20180822</v>
      </c>
      <c r="B2268">
        <v>70797045</v>
      </c>
      <c r="C2268">
        <v>1014</v>
      </c>
      <c r="D2268" t="s">
        <v>36</v>
      </c>
      <c r="E2268">
        <v>1</v>
      </c>
      <c r="F2268">
        <v>1</v>
      </c>
      <c r="G2268">
        <v>1347.15</v>
      </c>
      <c r="H2268" t="s">
        <v>37</v>
      </c>
      <c r="I2268">
        <v>45</v>
      </c>
      <c r="J2268">
        <v>112</v>
      </c>
      <c r="L2268" t="s">
        <v>38</v>
      </c>
      <c r="P2268">
        <v>1</v>
      </c>
      <c r="Q2268" t="s">
        <v>39</v>
      </c>
    </row>
    <row r="2269" spans="1:17">
      <c r="A2269">
        <v>20180928</v>
      </c>
      <c r="B2269">
        <v>72424807</v>
      </c>
      <c r="C2269">
        <v>1014</v>
      </c>
      <c r="D2269" t="s">
        <v>36</v>
      </c>
      <c r="E2269">
        <v>1</v>
      </c>
      <c r="F2269">
        <v>1</v>
      </c>
      <c r="G2269">
        <v>1347.15</v>
      </c>
      <c r="H2269" t="s">
        <v>37</v>
      </c>
      <c r="I2269">
        <v>45</v>
      </c>
      <c r="J2269">
        <v>112</v>
      </c>
      <c r="L2269" t="s">
        <v>38</v>
      </c>
      <c r="P2269">
        <v>1</v>
      </c>
      <c r="Q2269" t="s">
        <v>39</v>
      </c>
    </row>
    <row r="2270" spans="1:17">
      <c r="A2270">
        <v>20180822</v>
      </c>
      <c r="B2270">
        <v>70802530</v>
      </c>
      <c r="C2270">
        <v>1014</v>
      </c>
      <c r="D2270" t="s">
        <v>36</v>
      </c>
      <c r="E2270">
        <v>1</v>
      </c>
      <c r="F2270">
        <v>1</v>
      </c>
      <c r="G2270">
        <v>1347.15</v>
      </c>
      <c r="H2270" t="s">
        <v>37</v>
      </c>
      <c r="I2270">
        <v>45</v>
      </c>
      <c r="J2270">
        <v>112</v>
      </c>
      <c r="L2270" t="s">
        <v>38</v>
      </c>
      <c r="P2270">
        <v>1</v>
      </c>
      <c r="Q2270" t="s">
        <v>39</v>
      </c>
    </row>
    <row r="2271" spans="1:17">
      <c r="A2271">
        <v>20181205</v>
      </c>
      <c r="B2271">
        <v>76064574</v>
      </c>
      <c r="C2271">
        <v>1014</v>
      </c>
      <c r="D2271" t="s">
        <v>36</v>
      </c>
      <c r="E2271">
        <v>1</v>
      </c>
      <c r="F2271">
        <v>1</v>
      </c>
      <c r="G2271">
        <v>1347.15</v>
      </c>
      <c r="H2271" t="s">
        <v>37</v>
      </c>
      <c r="I2271">
        <v>45</v>
      </c>
      <c r="J2271">
        <v>112</v>
      </c>
      <c r="L2271" t="s">
        <v>38</v>
      </c>
      <c r="P2271">
        <v>1</v>
      </c>
      <c r="Q2271" t="s">
        <v>39</v>
      </c>
    </row>
    <row r="2272" spans="1:17">
      <c r="A2272">
        <v>20181007</v>
      </c>
      <c r="B2272">
        <v>72914470</v>
      </c>
      <c r="C2272">
        <v>1014</v>
      </c>
      <c r="D2272" t="s">
        <v>36</v>
      </c>
      <c r="E2272">
        <v>1</v>
      </c>
      <c r="F2272">
        <v>1</v>
      </c>
      <c r="G2272">
        <v>1347.15</v>
      </c>
      <c r="H2272" t="s">
        <v>37</v>
      </c>
      <c r="I2272">
        <v>45</v>
      </c>
      <c r="J2272">
        <v>112</v>
      </c>
      <c r="L2272" t="s">
        <v>38</v>
      </c>
      <c r="P2272">
        <v>1</v>
      </c>
      <c r="Q2272" t="s">
        <v>39</v>
      </c>
    </row>
    <row r="2273" spans="1:17">
      <c r="A2273">
        <v>20181010</v>
      </c>
      <c r="B2273">
        <v>72931171</v>
      </c>
      <c r="C2273">
        <v>1014</v>
      </c>
      <c r="D2273" t="s">
        <v>36</v>
      </c>
      <c r="E2273">
        <v>1</v>
      </c>
      <c r="F2273">
        <v>1</v>
      </c>
      <c r="G2273">
        <v>1347.15</v>
      </c>
      <c r="H2273" t="s">
        <v>37</v>
      </c>
      <c r="I2273">
        <v>45</v>
      </c>
      <c r="J2273">
        <v>112</v>
      </c>
      <c r="L2273" t="s">
        <v>38</v>
      </c>
      <c r="P2273">
        <v>1</v>
      </c>
      <c r="Q2273" t="s">
        <v>39</v>
      </c>
    </row>
    <row r="2274" spans="1:17">
      <c r="A2274">
        <v>20181128</v>
      </c>
      <c r="B2274">
        <v>75866162</v>
      </c>
      <c r="C2274">
        <v>1014</v>
      </c>
      <c r="D2274" t="s">
        <v>36</v>
      </c>
      <c r="E2274">
        <v>1</v>
      </c>
      <c r="F2274">
        <v>1</v>
      </c>
      <c r="G2274">
        <v>1347.15</v>
      </c>
      <c r="H2274" t="s">
        <v>37</v>
      </c>
      <c r="I2274">
        <v>45</v>
      </c>
      <c r="J2274">
        <v>112</v>
      </c>
      <c r="L2274" t="s">
        <v>38</v>
      </c>
      <c r="P2274">
        <v>1</v>
      </c>
      <c r="Q2274" t="s">
        <v>39</v>
      </c>
    </row>
    <row r="2275" spans="1:17">
      <c r="A2275">
        <v>20180822</v>
      </c>
      <c r="B2275">
        <v>70783359</v>
      </c>
      <c r="C2275">
        <v>1014</v>
      </c>
      <c r="D2275" t="s">
        <v>36</v>
      </c>
      <c r="E2275">
        <v>1</v>
      </c>
      <c r="F2275">
        <v>1</v>
      </c>
      <c r="G2275">
        <v>1347.15</v>
      </c>
      <c r="H2275" t="s">
        <v>37</v>
      </c>
      <c r="I2275">
        <v>45</v>
      </c>
      <c r="J2275">
        <v>112</v>
      </c>
      <c r="L2275" t="s">
        <v>38</v>
      </c>
      <c r="P2275">
        <v>1</v>
      </c>
      <c r="Q2275" t="s">
        <v>39</v>
      </c>
    </row>
    <row r="2276" spans="1:17">
      <c r="A2276">
        <v>20180911</v>
      </c>
      <c r="B2276">
        <v>71717975</v>
      </c>
      <c r="C2276">
        <v>1014</v>
      </c>
      <c r="D2276" t="s">
        <v>36</v>
      </c>
      <c r="E2276">
        <v>1</v>
      </c>
      <c r="F2276">
        <v>1</v>
      </c>
      <c r="G2276">
        <v>1347.15</v>
      </c>
      <c r="H2276" t="s">
        <v>37</v>
      </c>
      <c r="I2276">
        <v>45</v>
      </c>
      <c r="J2276">
        <v>112</v>
      </c>
      <c r="L2276" t="s">
        <v>38</v>
      </c>
      <c r="P2276">
        <v>1</v>
      </c>
      <c r="Q2276" t="s">
        <v>39</v>
      </c>
    </row>
    <row r="2277" spans="1:17">
      <c r="A2277">
        <v>20181026</v>
      </c>
      <c r="B2277">
        <v>73971014</v>
      </c>
      <c r="C2277">
        <v>1014</v>
      </c>
      <c r="D2277" t="s">
        <v>36</v>
      </c>
      <c r="E2277">
        <v>1</v>
      </c>
      <c r="F2277">
        <v>1</v>
      </c>
      <c r="G2277">
        <v>1347.15</v>
      </c>
      <c r="H2277" t="s">
        <v>37</v>
      </c>
      <c r="I2277">
        <v>45</v>
      </c>
      <c r="J2277">
        <v>112</v>
      </c>
      <c r="L2277" t="s">
        <v>38</v>
      </c>
      <c r="P2277">
        <v>1</v>
      </c>
      <c r="Q2277" t="s">
        <v>39</v>
      </c>
    </row>
    <row r="2278" spans="1:17">
      <c r="A2278">
        <v>20180822</v>
      </c>
      <c r="B2278">
        <v>70783404</v>
      </c>
      <c r="C2278">
        <v>1014</v>
      </c>
      <c r="D2278" t="s">
        <v>36</v>
      </c>
      <c r="E2278">
        <v>1</v>
      </c>
      <c r="F2278">
        <v>1</v>
      </c>
      <c r="G2278">
        <v>1347.15</v>
      </c>
      <c r="H2278" t="s">
        <v>37</v>
      </c>
      <c r="I2278">
        <v>45</v>
      </c>
      <c r="J2278">
        <v>112</v>
      </c>
      <c r="L2278" t="s">
        <v>38</v>
      </c>
      <c r="P2278">
        <v>1</v>
      </c>
      <c r="Q2278" t="s">
        <v>39</v>
      </c>
    </row>
    <row r="2279" spans="1:17">
      <c r="A2279">
        <v>20180822</v>
      </c>
      <c r="B2279">
        <v>70783410</v>
      </c>
      <c r="C2279">
        <v>1014</v>
      </c>
      <c r="D2279" t="s">
        <v>36</v>
      </c>
      <c r="E2279">
        <v>1</v>
      </c>
      <c r="F2279">
        <v>1</v>
      </c>
      <c r="G2279">
        <v>1347.15</v>
      </c>
      <c r="H2279" t="s">
        <v>37</v>
      </c>
      <c r="I2279">
        <v>45</v>
      </c>
      <c r="J2279">
        <v>112</v>
      </c>
      <c r="L2279" t="s">
        <v>38</v>
      </c>
      <c r="P2279">
        <v>1</v>
      </c>
      <c r="Q2279" t="s">
        <v>39</v>
      </c>
    </row>
    <row r="2280" spans="1:17">
      <c r="A2280">
        <v>20181003</v>
      </c>
      <c r="B2280">
        <v>72758516</v>
      </c>
      <c r="C2280">
        <v>1014</v>
      </c>
      <c r="D2280" t="s">
        <v>36</v>
      </c>
      <c r="E2280">
        <v>1</v>
      </c>
      <c r="F2280">
        <v>1</v>
      </c>
      <c r="G2280">
        <v>1347.15</v>
      </c>
      <c r="H2280" t="s">
        <v>37</v>
      </c>
      <c r="I2280">
        <v>45</v>
      </c>
      <c r="J2280">
        <v>112</v>
      </c>
      <c r="L2280" t="s">
        <v>38</v>
      </c>
      <c r="P2280">
        <v>1</v>
      </c>
      <c r="Q2280" t="s">
        <v>39</v>
      </c>
    </row>
    <row r="2281" spans="1:17">
      <c r="A2281">
        <v>20181123</v>
      </c>
      <c r="B2281">
        <v>75595824</v>
      </c>
      <c r="C2281">
        <v>1014</v>
      </c>
      <c r="D2281" t="s">
        <v>36</v>
      </c>
      <c r="E2281">
        <v>1</v>
      </c>
      <c r="F2281">
        <v>1</v>
      </c>
      <c r="G2281">
        <v>1347.15</v>
      </c>
      <c r="H2281" t="s">
        <v>37</v>
      </c>
      <c r="I2281">
        <v>45</v>
      </c>
      <c r="J2281">
        <v>112</v>
      </c>
      <c r="L2281" t="s">
        <v>38</v>
      </c>
      <c r="P2281">
        <v>1</v>
      </c>
      <c r="Q2281" t="s">
        <v>39</v>
      </c>
    </row>
    <row r="2282" spans="1:17">
      <c r="A2282">
        <v>20181121</v>
      </c>
      <c r="B2282">
        <v>75324837</v>
      </c>
      <c r="C2282">
        <v>1014</v>
      </c>
      <c r="D2282" t="s">
        <v>36</v>
      </c>
      <c r="E2282">
        <v>1</v>
      </c>
      <c r="F2282">
        <v>1</v>
      </c>
      <c r="G2282">
        <v>1347.15</v>
      </c>
      <c r="H2282" t="s">
        <v>37</v>
      </c>
      <c r="I2282">
        <v>45</v>
      </c>
      <c r="J2282">
        <v>112</v>
      </c>
      <c r="L2282" t="s">
        <v>38</v>
      </c>
      <c r="P2282">
        <v>1</v>
      </c>
      <c r="Q2282" t="s">
        <v>39</v>
      </c>
    </row>
    <row r="2283" spans="1:17">
      <c r="A2283">
        <v>20180829</v>
      </c>
      <c r="B2283">
        <v>71187523</v>
      </c>
      <c r="C2283">
        <v>1014</v>
      </c>
      <c r="D2283" t="s">
        <v>36</v>
      </c>
      <c r="E2283">
        <v>1</v>
      </c>
      <c r="F2283">
        <v>1</v>
      </c>
      <c r="G2283">
        <v>1347.15</v>
      </c>
      <c r="H2283" t="s">
        <v>37</v>
      </c>
      <c r="I2283">
        <v>45</v>
      </c>
      <c r="J2283">
        <v>112</v>
      </c>
      <c r="L2283" t="s">
        <v>38</v>
      </c>
      <c r="P2283">
        <v>1</v>
      </c>
      <c r="Q2283" t="s">
        <v>39</v>
      </c>
    </row>
    <row r="2284" spans="1:17">
      <c r="A2284">
        <v>20181225</v>
      </c>
      <c r="B2284">
        <v>76471911</v>
      </c>
      <c r="C2284">
        <v>1014</v>
      </c>
      <c r="D2284" t="s">
        <v>36</v>
      </c>
      <c r="E2284">
        <v>1</v>
      </c>
      <c r="F2284">
        <v>1</v>
      </c>
      <c r="G2284">
        <v>1347.15</v>
      </c>
      <c r="H2284" t="s">
        <v>37</v>
      </c>
      <c r="I2284">
        <v>45</v>
      </c>
      <c r="J2284">
        <v>112</v>
      </c>
      <c r="L2284" t="s">
        <v>38</v>
      </c>
      <c r="P2284">
        <v>1</v>
      </c>
      <c r="Q2284" t="s">
        <v>39</v>
      </c>
    </row>
    <row r="2285" spans="1:17">
      <c r="A2285">
        <v>20180822</v>
      </c>
      <c r="B2285">
        <v>70783164</v>
      </c>
      <c r="C2285">
        <v>1014</v>
      </c>
      <c r="D2285" t="s">
        <v>36</v>
      </c>
      <c r="E2285">
        <v>1</v>
      </c>
      <c r="F2285">
        <v>1</v>
      </c>
      <c r="G2285">
        <v>1347.15</v>
      </c>
      <c r="H2285" t="s">
        <v>37</v>
      </c>
      <c r="I2285">
        <v>45</v>
      </c>
      <c r="J2285">
        <v>112</v>
      </c>
      <c r="L2285" t="s">
        <v>38</v>
      </c>
      <c r="P2285">
        <v>1</v>
      </c>
      <c r="Q2285" t="s">
        <v>39</v>
      </c>
    </row>
    <row r="2286" spans="1:17">
      <c r="A2286">
        <v>20180822</v>
      </c>
      <c r="B2286">
        <v>70783354</v>
      </c>
      <c r="C2286">
        <v>1014</v>
      </c>
      <c r="D2286" t="s">
        <v>36</v>
      </c>
      <c r="E2286">
        <v>1</v>
      </c>
      <c r="F2286">
        <v>1</v>
      </c>
      <c r="G2286">
        <v>1347.15</v>
      </c>
      <c r="H2286" t="s">
        <v>37</v>
      </c>
      <c r="I2286">
        <v>45</v>
      </c>
      <c r="J2286">
        <v>112</v>
      </c>
      <c r="L2286" t="s">
        <v>38</v>
      </c>
      <c r="P2286">
        <v>1</v>
      </c>
      <c r="Q2286" t="s">
        <v>39</v>
      </c>
    </row>
    <row r="2287" spans="1:17">
      <c r="A2287">
        <v>20180822</v>
      </c>
      <c r="B2287">
        <v>70783387</v>
      </c>
      <c r="C2287">
        <v>1014</v>
      </c>
      <c r="D2287" t="s">
        <v>36</v>
      </c>
      <c r="E2287">
        <v>1</v>
      </c>
      <c r="F2287">
        <v>1</v>
      </c>
      <c r="G2287">
        <v>1347.15</v>
      </c>
      <c r="H2287" t="s">
        <v>37</v>
      </c>
      <c r="I2287">
        <v>45</v>
      </c>
      <c r="J2287">
        <v>112</v>
      </c>
      <c r="L2287" t="s">
        <v>38</v>
      </c>
      <c r="P2287">
        <v>1</v>
      </c>
      <c r="Q2287" t="s">
        <v>39</v>
      </c>
    </row>
    <row r="2288" spans="1:17">
      <c r="A2288">
        <v>20180822</v>
      </c>
      <c r="B2288">
        <v>70783392</v>
      </c>
      <c r="C2288">
        <v>1014</v>
      </c>
      <c r="D2288" t="s">
        <v>36</v>
      </c>
      <c r="E2288">
        <v>1</v>
      </c>
      <c r="F2288">
        <v>1</v>
      </c>
      <c r="G2288">
        <v>1347.15</v>
      </c>
      <c r="H2288" t="s">
        <v>37</v>
      </c>
      <c r="I2288">
        <v>45</v>
      </c>
      <c r="J2288">
        <v>112</v>
      </c>
      <c r="L2288" t="s">
        <v>38</v>
      </c>
      <c r="P2288">
        <v>1</v>
      </c>
      <c r="Q2288" t="s">
        <v>39</v>
      </c>
    </row>
    <row r="2289" spans="1:17">
      <c r="A2289">
        <v>20180822</v>
      </c>
      <c r="B2289">
        <v>70783399</v>
      </c>
      <c r="C2289">
        <v>1014</v>
      </c>
      <c r="D2289" t="s">
        <v>36</v>
      </c>
      <c r="E2289">
        <v>1</v>
      </c>
      <c r="F2289">
        <v>1</v>
      </c>
      <c r="G2289">
        <v>1347.15</v>
      </c>
      <c r="H2289" t="s">
        <v>37</v>
      </c>
      <c r="I2289">
        <v>45</v>
      </c>
      <c r="J2289">
        <v>112</v>
      </c>
      <c r="L2289" t="s">
        <v>38</v>
      </c>
      <c r="P2289">
        <v>1</v>
      </c>
      <c r="Q2289" t="s">
        <v>39</v>
      </c>
    </row>
    <row r="2290" spans="1:17">
      <c r="A2290">
        <v>20180824</v>
      </c>
      <c r="B2290">
        <v>70869491</v>
      </c>
      <c r="C2290">
        <v>1014</v>
      </c>
      <c r="D2290" t="s">
        <v>36</v>
      </c>
      <c r="E2290">
        <v>1</v>
      </c>
      <c r="F2290">
        <v>1</v>
      </c>
      <c r="G2290">
        <v>1347.15</v>
      </c>
      <c r="H2290" t="s">
        <v>37</v>
      </c>
      <c r="I2290">
        <v>45</v>
      </c>
      <c r="J2290">
        <v>112</v>
      </c>
      <c r="L2290" t="s">
        <v>38</v>
      </c>
      <c r="P2290">
        <v>1</v>
      </c>
      <c r="Q2290" t="s">
        <v>39</v>
      </c>
    </row>
    <row r="2291" spans="1:17">
      <c r="A2291">
        <v>20180924</v>
      </c>
      <c r="B2291">
        <v>72253860</v>
      </c>
      <c r="C2291">
        <v>1014</v>
      </c>
      <c r="D2291" t="s">
        <v>36</v>
      </c>
      <c r="E2291">
        <v>1</v>
      </c>
      <c r="F2291">
        <v>1</v>
      </c>
      <c r="G2291">
        <v>1347.15</v>
      </c>
      <c r="H2291" t="s">
        <v>37</v>
      </c>
      <c r="I2291">
        <v>45</v>
      </c>
      <c r="J2291">
        <v>112</v>
      </c>
      <c r="L2291" t="s">
        <v>38</v>
      </c>
      <c r="P2291">
        <v>1</v>
      </c>
      <c r="Q2291" t="s">
        <v>39</v>
      </c>
    </row>
    <row r="2292" spans="1:17">
      <c r="A2292">
        <v>20180918</v>
      </c>
      <c r="B2292">
        <v>71979143</v>
      </c>
      <c r="C2292">
        <v>1014</v>
      </c>
      <c r="D2292" t="s">
        <v>36</v>
      </c>
      <c r="E2292">
        <v>1</v>
      </c>
      <c r="F2292">
        <v>1</v>
      </c>
      <c r="G2292">
        <v>1347.15</v>
      </c>
      <c r="H2292" t="s">
        <v>37</v>
      </c>
      <c r="I2292">
        <v>45</v>
      </c>
      <c r="J2292">
        <v>112</v>
      </c>
      <c r="L2292" t="s">
        <v>38</v>
      </c>
      <c r="P2292">
        <v>1</v>
      </c>
      <c r="Q2292" t="s">
        <v>39</v>
      </c>
    </row>
    <row r="2293" spans="1:17">
      <c r="A2293">
        <v>20181010</v>
      </c>
      <c r="B2293">
        <v>72931043</v>
      </c>
      <c r="C2293">
        <v>1014</v>
      </c>
      <c r="D2293" t="s">
        <v>36</v>
      </c>
      <c r="E2293">
        <v>1</v>
      </c>
      <c r="F2293">
        <v>1</v>
      </c>
      <c r="G2293">
        <v>1347.15</v>
      </c>
      <c r="H2293" t="s">
        <v>37</v>
      </c>
      <c r="I2293">
        <v>45</v>
      </c>
      <c r="J2293">
        <v>112</v>
      </c>
      <c r="L2293" t="s">
        <v>38</v>
      </c>
      <c r="P2293">
        <v>1</v>
      </c>
      <c r="Q2293" t="s">
        <v>39</v>
      </c>
    </row>
    <row r="2294" spans="1:17">
      <c r="A2294">
        <v>20180911</v>
      </c>
      <c r="B2294">
        <v>71761988</v>
      </c>
      <c r="C2294">
        <v>1014</v>
      </c>
      <c r="D2294" t="s">
        <v>36</v>
      </c>
      <c r="E2294">
        <v>1</v>
      </c>
      <c r="F2294">
        <v>1</v>
      </c>
      <c r="G2294">
        <v>1347.15</v>
      </c>
      <c r="H2294" t="s">
        <v>37</v>
      </c>
      <c r="I2294">
        <v>45</v>
      </c>
      <c r="J2294">
        <v>112</v>
      </c>
      <c r="L2294" t="s">
        <v>38</v>
      </c>
      <c r="P2294">
        <v>1</v>
      </c>
      <c r="Q2294" t="s">
        <v>39</v>
      </c>
    </row>
    <row r="2295" spans="1:17">
      <c r="A2295">
        <v>20180911</v>
      </c>
      <c r="B2295">
        <v>71762098</v>
      </c>
      <c r="C2295">
        <v>1014</v>
      </c>
      <c r="D2295" t="s">
        <v>36</v>
      </c>
      <c r="E2295">
        <v>1</v>
      </c>
      <c r="F2295">
        <v>1</v>
      </c>
      <c r="G2295">
        <v>1347.15</v>
      </c>
      <c r="H2295" t="s">
        <v>37</v>
      </c>
      <c r="I2295">
        <v>45</v>
      </c>
      <c r="J2295">
        <v>112</v>
      </c>
      <c r="L2295" t="s">
        <v>38</v>
      </c>
      <c r="P2295">
        <v>1</v>
      </c>
      <c r="Q2295" t="s">
        <v>39</v>
      </c>
    </row>
    <row r="2296" spans="1:17">
      <c r="A2296">
        <v>20181015</v>
      </c>
      <c r="B2296">
        <v>73250746</v>
      </c>
      <c r="C2296">
        <v>1014</v>
      </c>
      <c r="D2296" t="s">
        <v>36</v>
      </c>
      <c r="E2296">
        <v>1</v>
      </c>
      <c r="F2296">
        <v>1</v>
      </c>
      <c r="G2296">
        <v>1347.15</v>
      </c>
      <c r="H2296" t="s">
        <v>37</v>
      </c>
      <c r="I2296">
        <v>45</v>
      </c>
      <c r="J2296">
        <v>112</v>
      </c>
      <c r="L2296" t="s">
        <v>38</v>
      </c>
      <c r="P2296">
        <v>1</v>
      </c>
      <c r="Q2296" t="s">
        <v>39</v>
      </c>
    </row>
    <row r="2297" spans="1:17">
      <c r="A2297">
        <v>20181225</v>
      </c>
      <c r="B2297">
        <v>76904840</v>
      </c>
      <c r="C2297">
        <v>1014</v>
      </c>
      <c r="D2297" t="s">
        <v>36</v>
      </c>
      <c r="E2297">
        <v>1</v>
      </c>
      <c r="F2297">
        <v>1</v>
      </c>
      <c r="G2297">
        <v>1347.15</v>
      </c>
      <c r="H2297" t="s">
        <v>37</v>
      </c>
      <c r="I2297">
        <v>45</v>
      </c>
      <c r="J2297">
        <v>112</v>
      </c>
      <c r="L2297" t="s">
        <v>38</v>
      </c>
      <c r="P2297">
        <v>1</v>
      </c>
      <c r="Q2297" t="s">
        <v>39</v>
      </c>
    </row>
    <row r="2298" spans="1:17">
      <c r="A2298">
        <v>20180822</v>
      </c>
      <c r="B2298">
        <v>70798946</v>
      </c>
      <c r="C2298">
        <v>1014</v>
      </c>
      <c r="D2298" t="s">
        <v>36</v>
      </c>
      <c r="E2298">
        <v>1</v>
      </c>
      <c r="F2298">
        <v>1</v>
      </c>
      <c r="G2298">
        <v>1347.15</v>
      </c>
      <c r="H2298" t="s">
        <v>37</v>
      </c>
      <c r="I2298">
        <v>45</v>
      </c>
      <c r="J2298">
        <v>112</v>
      </c>
      <c r="L2298" t="s">
        <v>38</v>
      </c>
      <c r="P2298">
        <v>1</v>
      </c>
      <c r="Q2298" t="s">
        <v>39</v>
      </c>
    </row>
    <row r="2299" spans="1:17">
      <c r="A2299">
        <v>20181225</v>
      </c>
      <c r="B2299">
        <v>76967071</v>
      </c>
      <c r="C2299">
        <v>1014</v>
      </c>
      <c r="D2299" t="s">
        <v>36</v>
      </c>
      <c r="E2299">
        <v>1</v>
      </c>
      <c r="F2299">
        <v>1</v>
      </c>
      <c r="G2299">
        <v>1347.15</v>
      </c>
      <c r="H2299" t="s">
        <v>37</v>
      </c>
      <c r="I2299">
        <v>45</v>
      </c>
      <c r="J2299">
        <v>112</v>
      </c>
      <c r="L2299" t="s">
        <v>38</v>
      </c>
      <c r="P2299">
        <v>1</v>
      </c>
      <c r="Q2299" t="s">
        <v>39</v>
      </c>
    </row>
    <row r="2300" spans="1:17">
      <c r="A2300">
        <v>20181023</v>
      </c>
      <c r="B2300">
        <v>73875065</v>
      </c>
      <c r="C2300">
        <v>1014</v>
      </c>
      <c r="D2300" t="s">
        <v>36</v>
      </c>
      <c r="E2300">
        <v>1</v>
      </c>
      <c r="F2300">
        <v>1</v>
      </c>
      <c r="G2300">
        <v>1347.15</v>
      </c>
      <c r="H2300" t="s">
        <v>37</v>
      </c>
      <c r="I2300">
        <v>45</v>
      </c>
      <c r="J2300">
        <v>112</v>
      </c>
      <c r="L2300" t="s">
        <v>38</v>
      </c>
      <c r="P2300">
        <v>1</v>
      </c>
      <c r="Q2300" t="s">
        <v>39</v>
      </c>
    </row>
    <row r="2301" spans="1:17">
      <c r="A2301">
        <v>20181225</v>
      </c>
      <c r="B2301">
        <v>76514193</v>
      </c>
      <c r="C2301">
        <v>1014</v>
      </c>
      <c r="D2301" t="s">
        <v>36</v>
      </c>
      <c r="E2301">
        <v>1</v>
      </c>
      <c r="F2301">
        <v>1</v>
      </c>
      <c r="G2301">
        <v>1347.15</v>
      </c>
      <c r="H2301" t="s">
        <v>37</v>
      </c>
      <c r="I2301">
        <v>45</v>
      </c>
      <c r="J2301">
        <v>112</v>
      </c>
      <c r="L2301" t="s">
        <v>38</v>
      </c>
      <c r="P2301">
        <v>1</v>
      </c>
      <c r="Q2301" t="s">
        <v>39</v>
      </c>
    </row>
    <row r="2302" spans="1:17">
      <c r="A2302">
        <v>20181007</v>
      </c>
      <c r="B2302">
        <v>72871093</v>
      </c>
      <c r="C2302">
        <v>1014</v>
      </c>
      <c r="D2302" t="s">
        <v>36</v>
      </c>
      <c r="E2302">
        <v>1</v>
      </c>
      <c r="F2302">
        <v>1</v>
      </c>
      <c r="G2302">
        <v>1347.15</v>
      </c>
      <c r="H2302" t="s">
        <v>37</v>
      </c>
      <c r="I2302">
        <v>45</v>
      </c>
      <c r="J2302">
        <v>112</v>
      </c>
      <c r="L2302" t="s">
        <v>38</v>
      </c>
      <c r="P2302">
        <v>1</v>
      </c>
      <c r="Q2302" t="s">
        <v>39</v>
      </c>
    </row>
    <row r="2303" spans="1:17">
      <c r="A2303">
        <v>20180913</v>
      </c>
      <c r="B2303">
        <v>71647691</v>
      </c>
      <c r="C2303">
        <v>1014</v>
      </c>
      <c r="D2303" t="s">
        <v>36</v>
      </c>
      <c r="E2303">
        <v>1</v>
      </c>
      <c r="F2303">
        <v>1</v>
      </c>
      <c r="G2303">
        <v>1347.15</v>
      </c>
      <c r="H2303" t="s">
        <v>37</v>
      </c>
      <c r="I2303">
        <v>45</v>
      </c>
      <c r="J2303">
        <v>112</v>
      </c>
      <c r="L2303" t="s">
        <v>38</v>
      </c>
      <c r="P2303">
        <v>1</v>
      </c>
      <c r="Q2303" t="s">
        <v>39</v>
      </c>
    </row>
    <row r="2304" spans="1:17">
      <c r="A2304">
        <v>20181030</v>
      </c>
      <c r="B2304">
        <v>74081704</v>
      </c>
      <c r="C2304">
        <v>1014</v>
      </c>
      <c r="D2304" t="s">
        <v>36</v>
      </c>
      <c r="E2304">
        <v>1</v>
      </c>
      <c r="F2304">
        <v>1</v>
      </c>
      <c r="G2304">
        <v>1347.15</v>
      </c>
      <c r="H2304" t="s">
        <v>37</v>
      </c>
      <c r="I2304">
        <v>45</v>
      </c>
      <c r="J2304">
        <v>112</v>
      </c>
      <c r="L2304" t="s">
        <v>38</v>
      </c>
      <c r="P2304">
        <v>1</v>
      </c>
      <c r="Q2304" t="s">
        <v>39</v>
      </c>
    </row>
    <row r="2305" spans="1:17">
      <c r="A2305">
        <v>20180928</v>
      </c>
      <c r="B2305">
        <v>72420673</v>
      </c>
      <c r="C2305">
        <v>1014</v>
      </c>
      <c r="D2305" t="s">
        <v>36</v>
      </c>
      <c r="E2305">
        <v>1</v>
      </c>
      <c r="F2305">
        <v>1</v>
      </c>
      <c r="G2305">
        <v>1347.15</v>
      </c>
      <c r="H2305" t="s">
        <v>37</v>
      </c>
      <c r="I2305">
        <v>45</v>
      </c>
      <c r="J2305">
        <v>112</v>
      </c>
      <c r="L2305" t="s">
        <v>38</v>
      </c>
      <c r="P2305">
        <v>1</v>
      </c>
      <c r="Q2305" t="s">
        <v>39</v>
      </c>
    </row>
    <row r="2306" spans="1:17">
      <c r="A2306">
        <v>20181016</v>
      </c>
      <c r="B2306">
        <v>73454170</v>
      </c>
      <c r="C2306">
        <v>1014</v>
      </c>
      <c r="D2306" t="s">
        <v>36</v>
      </c>
      <c r="E2306">
        <v>1</v>
      </c>
      <c r="F2306">
        <v>1</v>
      </c>
      <c r="G2306">
        <v>1347.15</v>
      </c>
      <c r="H2306" t="s">
        <v>37</v>
      </c>
      <c r="I2306">
        <v>45</v>
      </c>
      <c r="J2306">
        <v>112</v>
      </c>
      <c r="L2306" t="s">
        <v>38</v>
      </c>
      <c r="P2306">
        <v>1</v>
      </c>
      <c r="Q2306" t="s">
        <v>39</v>
      </c>
    </row>
    <row r="2307" spans="1:17">
      <c r="A2307">
        <v>20181017</v>
      </c>
      <c r="B2307">
        <v>73364868</v>
      </c>
      <c r="C2307">
        <v>1014</v>
      </c>
      <c r="D2307" t="s">
        <v>36</v>
      </c>
      <c r="E2307">
        <v>1</v>
      </c>
      <c r="F2307">
        <v>1</v>
      </c>
      <c r="G2307">
        <v>1347.15</v>
      </c>
      <c r="H2307" t="s">
        <v>37</v>
      </c>
      <c r="I2307">
        <v>45</v>
      </c>
      <c r="J2307">
        <v>112</v>
      </c>
      <c r="L2307" t="s">
        <v>38</v>
      </c>
      <c r="P2307">
        <v>1</v>
      </c>
      <c r="Q2307" t="s">
        <v>39</v>
      </c>
    </row>
    <row r="2308" spans="1:17">
      <c r="A2308">
        <v>20181016</v>
      </c>
      <c r="B2308">
        <v>73451804</v>
      </c>
      <c r="C2308">
        <v>1014</v>
      </c>
      <c r="D2308" t="s">
        <v>36</v>
      </c>
      <c r="E2308">
        <v>1</v>
      </c>
      <c r="F2308">
        <v>1</v>
      </c>
      <c r="G2308">
        <v>1347.15</v>
      </c>
      <c r="H2308" t="s">
        <v>37</v>
      </c>
      <c r="I2308">
        <v>45</v>
      </c>
      <c r="J2308">
        <v>112</v>
      </c>
      <c r="L2308" t="s">
        <v>38</v>
      </c>
      <c r="P2308">
        <v>1</v>
      </c>
      <c r="Q2308" t="s">
        <v>39</v>
      </c>
    </row>
    <row r="2309" spans="1:17">
      <c r="A2309">
        <v>20181225</v>
      </c>
      <c r="B2309">
        <v>76866484</v>
      </c>
      <c r="C2309">
        <v>1014</v>
      </c>
      <c r="D2309" t="s">
        <v>36</v>
      </c>
      <c r="E2309">
        <v>1</v>
      </c>
      <c r="F2309">
        <v>1</v>
      </c>
      <c r="G2309">
        <v>1347.15</v>
      </c>
      <c r="H2309" t="s">
        <v>37</v>
      </c>
      <c r="I2309">
        <v>45</v>
      </c>
      <c r="J2309">
        <v>112</v>
      </c>
      <c r="L2309" t="s">
        <v>38</v>
      </c>
      <c r="P2309">
        <v>1</v>
      </c>
      <c r="Q2309" t="s">
        <v>39</v>
      </c>
    </row>
    <row r="2310" spans="1:17">
      <c r="A2310">
        <v>20180914</v>
      </c>
      <c r="B2310">
        <v>71924400</v>
      </c>
      <c r="C2310">
        <v>1014</v>
      </c>
      <c r="D2310" t="s">
        <v>36</v>
      </c>
      <c r="E2310">
        <v>1</v>
      </c>
      <c r="F2310">
        <v>1</v>
      </c>
      <c r="G2310">
        <v>1347.15</v>
      </c>
      <c r="H2310" t="s">
        <v>37</v>
      </c>
      <c r="I2310">
        <v>45</v>
      </c>
      <c r="J2310">
        <v>112</v>
      </c>
      <c r="L2310" t="s">
        <v>38</v>
      </c>
      <c r="P2310">
        <v>1</v>
      </c>
      <c r="Q2310" t="s">
        <v>39</v>
      </c>
    </row>
    <row r="2311" spans="1:17">
      <c r="A2311">
        <v>20180915</v>
      </c>
      <c r="B2311">
        <v>71924551</v>
      </c>
      <c r="C2311">
        <v>1014</v>
      </c>
      <c r="D2311" t="s">
        <v>36</v>
      </c>
      <c r="E2311">
        <v>1</v>
      </c>
      <c r="F2311">
        <v>1</v>
      </c>
      <c r="G2311">
        <v>1347.15</v>
      </c>
      <c r="H2311" t="s">
        <v>37</v>
      </c>
      <c r="I2311">
        <v>45</v>
      </c>
      <c r="J2311">
        <v>112</v>
      </c>
      <c r="L2311" t="s">
        <v>38</v>
      </c>
      <c r="P2311">
        <v>1</v>
      </c>
      <c r="Q2311" t="s">
        <v>39</v>
      </c>
    </row>
    <row r="2312" spans="1:17">
      <c r="A2312">
        <v>20181015</v>
      </c>
      <c r="B2312">
        <v>73250394</v>
      </c>
      <c r="C2312">
        <v>1014</v>
      </c>
      <c r="D2312" t="s">
        <v>36</v>
      </c>
      <c r="E2312">
        <v>1</v>
      </c>
      <c r="F2312">
        <v>1</v>
      </c>
      <c r="G2312">
        <v>1347.15</v>
      </c>
      <c r="H2312" t="s">
        <v>37</v>
      </c>
      <c r="I2312">
        <v>45</v>
      </c>
      <c r="J2312">
        <v>112</v>
      </c>
      <c r="L2312" t="s">
        <v>38</v>
      </c>
      <c r="P2312">
        <v>1</v>
      </c>
      <c r="Q2312" t="s">
        <v>39</v>
      </c>
    </row>
    <row r="2313" spans="1:17">
      <c r="A2313">
        <v>20180825</v>
      </c>
      <c r="B2313">
        <v>70951809</v>
      </c>
      <c r="C2313">
        <v>1014</v>
      </c>
      <c r="D2313" t="s">
        <v>36</v>
      </c>
      <c r="E2313">
        <v>1</v>
      </c>
      <c r="F2313">
        <v>1</v>
      </c>
      <c r="G2313">
        <v>1347.15</v>
      </c>
      <c r="H2313" t="s">
        <v>37</v>
      </c>
      <c r="I2313">
        <v>45</v>
      </c>
      <c r="J2313">
        <v>112</v>
      </c>
      <c r="L2313" t="s">
        <v>38</v>
      </c>
      <c r="P2313">
        <v>1</v>
      </c>
      <c r="Q2313" t="s">
        <v>39</v>
      </c>
    </row>
    <row r="2314" spans="1:17">
      <c r="A2314">
        <v>20181005</v>
      </c>
      <c r="B2314">
        <v>72727430</v>
      </c>
      <c r="C2314">
        <v>1014</v>
      </c>
      <c r="D2314" t="s">
        <v>36</v>
      </c>
      <c r="E2314">
        <v>1</v>
      </c>
      <c r="F2314">
        <v>1</v>
      </c>
      <c r="G2314">
        <v>1347.15</v>
      </c>
      <c r="H2314" t="s">
        <v>37</v>
      </c>
      <c r="I2314">
        <v>45</v>
      </c>
      <c r="J2314">
        <v>112</v>
      </c>
      <c r="L2314" t="s">
        <v>38</v>
      </c>
      <c r="P2314">
        <v>1</v>
      </c>
      <c r="Q2314" t="s">
        <v>39</v>
      </c>
    </row>
    <row r="2315" spans="1:17">
      <c r="A2315">
        <v>20180822</v>
      </c>
      <c r="B2315">
        <v>70798804</v>
      </c>
      <c r="C2315">
        <v>1014</v>
      </c>
      <c r="D2315" t="s">
        <v>36</v>
      </c>
      <c r="E2315">
        <v>1</v>
      </c>
      <c r="F2315">
        <v>1</v>
      </c>
      <c r="G2315">
        <v>1347.15</v>
      </c>
      <c r="H2315" t="s">
        <v>37</v>
      </c>
      <c r="I2315">
        <v>45</v>
      </c>
      <c r="J2315">
        <v>112</v>
      </c>
      <c r="L2315" t="s">
        <v>38</v>
      </c>
      <c r="P2315">
        <v>1</v>
      </c>
      <c r="Q2315" t="s">
        <v>39</v>
      </c>
    </row>
    <row r="2316" spans="1:17">
      <c r="A2316">
        <v>20181023</v>
      </c>
      <c r="B2316">
        <v>73874921</v>
      </c>
      <c r="C2316">
        <v>1014</v>
      </c>
      <c r="D2316" t="s">
        <v>36</v>
      </c>
      <c r="E2316">
        <v>1</v>
      </c>
      <c r="F2316">
        <v>1</v>
      </c>
      <c r="G2316">
        <v>1347.15</v>
      </c>
      <c r="H2316" t="s">
        <v>37</v>
      </c>
      <c r="I2316">
        <v>45</v>
      </c>
      <c r="J2316">
        <v>112</v>
      </c>
      <c r="L2316" t="s">
        <v>38</v>
      </c>
      <c r="P2316">
        <v>1</v>
      </c>
      <c r="Q2316" t="s">
        <v>39</v>
      </c>
    </row>
    <row r="2317" spans="1:17">
      <c r="A2317">
        <v>20181229</v>
      </c>
      <c r="B2317">
        <v>77340468</v>
      </c>
      <c r="C2317">
        <v>1014</v>
      </c>
      <c r="D2317" t="s">
        <v>36</v>
      </c>
      <c r="E2317">
        <v>1</v>
      </c>
      <c r="F2317">
        <v>1</v>
      </c>
      <c r="G2317">
        <v>1347.15</v>
      </c>
      <c r="H2317" t="s">
        <v>37</v>
      </c>
      <c r="I2317">
        <v>45</v>
      </c>
      <c r="J2317">
        <v>112</v>
      </c>
      <c r="L2317" t="s">
        <v>38</v>
      </c>
      <c r="P2317">
        <v>1</v>
      </c>
      <c r="Q2317" t="s">
        <v>39</v>
      </c>
    </row>
    <row r="2318" spans="1:17">
      <c r="A2318">
        <v>20180824</v>
      </c>
      <c r="B2318">
        <v>70858431</v>
      </c>
      <c r="C2318">
        <v>1014</v>
      </c>
      <c r="D2318" t="s">
        <v>36</v>
      </c>
      <c r="E2318">
        <v>1</v>
      </c>
      <c r="F2318">
        <v>1</v>
      </c>
      <c r="G2318">
        <v>1347.15</v>
      </c>
      <c r="H2318" t="s">
        <v>37</v>
      </c>
      <c r="I2318">
        <v>45</v>
      </c>
      <c r="J2318">
        <v>112</v>
      </c>
      <c r="L2318" t="s">
        <v>38</v>
      </c>
      <c r="P2318">
        <v>1</v>
      </c>
      <c r="Q2318" t="s">
        <v>39</v>
      </c>
    </row>
    <row r="2319" spans="1:17">
      <c r="A2319">
        <v>20180829</v>
      </c>
      <c r="B2319">
        <v>71093248</v>
      </c>
      <c r="C2319">
        <v>1014</v>
      </c>
      <c r="D2319" t="s">
        <v>36</v>
      </c>
      <c r="E2319">
        <v>1</v>
      </c>
      <c r="F2319">
        <v>1</v>
      </c>
      <c r="G2319">
        <v>1347.15</v>
      </c>
      <c r="H2319" t="s">
        <v>37</v>
      </c>
      <c r="I2319">
        <v>45</v>
      </c>
      <c r="J2319">
        <v>112</v>
      </c>
      <c r="L2319" t="s">
        <v>38</v>
      </c>
      <c r="P2319">
        <v>1</v>
      </c>
      <c r="Q2319" t="s">
        <v>39</v>
      </c>
    </row>
    <row r="2320" spans="1:17">
      <c r="A2320">
        <v>20181224</v>
      </c>
      <c r="B2320">
        <v>76961769</v>
      </c>
      <c r="C2320">
        <v>1014</v>
      </c>
      <c r="D2320" t="s">
        <v>36</v>
      </c>
      <c r="E2320">
        <v>1</v>
      </c>
      <c r="F2320">
        <v>1</v>
      </c>
      <c r="G2320">
        <v>1347.15</v>
      </c>
      <c r="H2320" t="s">
        <v>37</v>
      </c>
      <c r="I2320">
        <v>45</v>
      </c>
      <c r="J2320">
        <v>112</v>
      </c>
      <c r="L2320" t="s">
        <v>38</v>
      </c>
      <c r="P2320">
        <v>1</v>
      </c>
      <c r="Q2320" t="s">
        <v>39</v>
      </c>
    </row>
    <row r="2321" spans="1:17">
      <c r="A2321">
        <v>20180924</v>
      </c>
      <c r="B2321">
        <v>72253936</v>
      </c>
      <c r="C2321">
        <v>1014</v>
      </c>
      <c r="D2321" t="s">
        <v>36</v>
      </c>
      <c r="E2321">
        <v>1</v>
      </c>
      <c r="F2321">
        <v>1</v>
      </c>
      <c r="G2321">
        <v>1347.15</v>
      </c>
      <c r="H2321" t="s">
        <v>37</v>
      </c>
      <c r="I2321">
        <v>45</v>
      </c>
      <c r="J2321">
        <v>112</v>
      </c>
      <c r="L2321" t="s">
        <v>38</v>
      </c>
      <c r="P2321">
        <v>1</v>
      </c>
      <c r="Q2321" t="s">
        <v>39</v>
      </c>
    </row>
    <row r="2322" spans="1:17">
      <c r="A2322">
        <v>20181112</v>
      </c>
      <c r="B2322">
        <v>74895671</v>
      </c>
      <c r="C2322">
        <v>1014</v>
      </c>
      <c r="D2322" t="s">
        <v>36</v>
      </c>
      <c r="E2322">
        <v>1</v>
      </c>
      <c r="F2322">
        <v>1</v>
      </c>
      <c r="G2322">
        <v>1347.15</v>
      </c>
      <c r="H2322" t="s">
        <v>37</v>
      </c>
      <c r="I2322">
        <v>45</v>
      </c>
      <c r="J2322">
        <v>112</v>
      </c>
      <c r="L2322" t="s">
        <v>38</v>
      </c>
      <c r="P2322">
        <v>1</v>
      </c>
      <c r="Q2322" t="s">
        <v>39</v>
      </c>
    </row>
    <row r="2323" spans="1:17">
      <c r="A2323">
        <v>20181007</v>
      </c>
      <c r="B2323">
        <v>72870842</v>
      </c>
      <c r="C2323">
        <v>1014</v>
      </c>
      <c r="D2323" t="s">
        <v>36</v>
      </c>
      <c r="E2323">
        <v>1</v>
      </c>
      <c r="F2323">
        <v>1</v>
      </c>
      <c r="G2323">
        <v>1347.15</v>
      </c>
      <c r="H2323" t="s">
        <v>37</v>
      </c>
      <c r="I2323">
        <v>45</v>
      </c>
      <c r="J2323">
        <v>112</v>
      </c>
      <c r="L2323" t="s">
        <v>38</v>
      </c>
      <c r="P2323">
        <v>1</v>
      </c>
      <c r="Q2323" t="s">
        <v>39</v>
      </c>
    </row>
    <row r="2324" spans="1:17">
      <c r="A2324">
        <v>20181225</v>
      </c>
      <c r="B2324">
        <v>76899762</v>
      </c>
      <c r="C2324">
        <v>1014</v>
      </c>
      <c r="D2324" t="s">
        <v>36</v>
      </c>
      <c r="E2324">
        <v>1</v>
      </c>
      <c r="F2324">
        <v>1</v>
      </c>
      <c r="G2324">
        <v>1347.15</v>
      </c>
      <c r="H2324" t="s">
        <v>37</v>
      </c>
      <c r="I2324">
        <v>45</v>
      </c>
      <c r="J2324">
        <v>112</v>
      </c>
      <c r="L2324" t="s">
        <v>38</v>
      </c>
      <c r="P2324">
        <v>1</v>
      </c>
      <c r="Q2324" t="s">
        <v>39</v>
      </c>
    </row>
    <row r="2325" spans="1:17">
      <c r="A2325">
        <v>20181229</v>
      </c>
      <c r="B2325">
        <v>77340702</v>
      </c>
      <c r="C2325">
        <v>1014</v>
      </c>
      <c r="D2325" t="s">
        <v>36</v>
      </c>
      <c r="E2325">
        <v>1</v>
      </c>
      <c r="F2325">
        <v>1</v>
      </c>
      <c r="G2325">
        <v>1347.15</v>
      </c>
      <c r="H2325" t="s">
        <v>37</v>
      </c>
      <c r="I2325">
        <v>45</v>
      </c>
      <c r="J2325">
        <v>112</v>
      </c>
      <c r="L2325" t="s">
        <v>38</v>
      </c>
      <c r="P2325">
        <v>1</v>
      </c>
      <c r="Q2325" t="s">
        <v>39</v>
      </c>
    </row>
    <row r="2326" spans="1:17">
      <c r="A2326">
        <v>20181030</v>
      </c>
      <c r="B2326">
        <v>74215339</v>
      </c>
      <c r="C2326">
        <v>1014</v>
      </c>
      <c r="D2326" t="s">
        <v>36</v>
      </c>
      <c r="E2326">
        <v>1</v>
      </c>
      <c r="F2326">
        <v>1</v>
      </c>
      <c r="G2326">
        <v>1347.15</v>
      </c>
      <c r="H2326" t="s">
        <v>37</v>
      </c>
      <c r="I2326">
        <v>45</v>
      </c>
      <c r="J2326">
        <v>112</v>
      </c>
      <c r="L2326" t="s">
        <v>38</v>
      </c>
      <c r="P2326">
        <v>1</v>
      </c>
      <c r="Q2326" t="s">
        <v>39</v>
      </c>
    </row>
    <row r="2327" spans="1:17">
      <c r="A2327">
        <v>20181015</v>
      </c>
      <c r="B2327">
        <v>73250590</v>
      </c>
      <c r="C2327">
        <v>1014</v>
      </c>
      <c r="D2327" t="s">
        <v>36</v>
      </c>
      <c r="E2327">
        <v>1</v>
      </c>
      <c r="F2327">
        <v>1</v>
      </c>
      <c r="G2327">
        <v>1347.15</v>
      </c>
      <c r="H2327" t="s">
        <v>37</v>
      </c>
      <c r="I2327">
        <v>45</v>
      </c>
      <c r="J2327">
        <v>112</v>
      </c>
      <c r="L2327" t="s">
        <v>38</v>
      </c>
      <c r="P2327">
        <v>1</v>
      </c>
      <c r="Q2327" t="s">
        <v>39</v>
      </c>
    </row>
    <row r="2328" spans="1:17">
      <c r="A2328">
        <v>20181012</v>
      </c>
      <c r="B2328">
        <v>72727141</v>
      </c>
      <c r="C2328">
        <v>1014</v>
      </c>
      <c r="D2328" t="s">
        <v>36</v>
      </c>
      <c r="E2328">
        <v>1</v>
      </c>
      <c r="F2328">
        <v>1</v>
      </c>
      <c r="G2328">
        <v>1347.15</v>
      </c>
      <c r="H2328" t="s">
        <v>37</v>
      </c>
      <c r="I2328">
        <v>45</v>
      </c>
      <c r="J2328">
        <v>112</v>
      </c>
      <c r="L2328" t="s">
        <v>38</v>
      </c>
      <c r="P2328">
        <v>1</v>
      </c>
      <c r="Q2328" t="s">
        <v>39</v>
      </c>
    </row>
    <row r="2329" spans="1:17">
      <c r="A2329">
        <v>20181108</v>
      </c>
      <c r="B2329">
        <v>74755470</v>
      </c>
      <c r="C2329">
        <v>1014</v>
      </c>
      <c r="D2329" t="s">
        <v>36</v>
      </c>
      <c r="E2329">
        <v>1</v>
      </c>
      <c r="F2329">
        <v>1</v>
      </c>
      <c r="G2329">
        <v>1347.15</v>
      </c>
      <c r="H2329" t="s">
        <v>37</v>
      </c>
      <c r="I2329">
        <v>45</v>
      </c>
      <c r="J2329">
        <v>112</v>
      </c>
      <c r="L2329" t="s">
        <v>38</v>
      </c>
      <c r="P2329">
        <v>1</v>
      </c>
      <c r="Q2329" t="s">
        <v>39</v>
      </c>
    </row>
    <row r="2330" spans="1:17">
      <c r="A2330">
        <v>20181009</v>
      </c>
      <c r="B2330">
        <v>73080543</v>
      </c>
      <c r="C2330">
        <v>1014</v>
      </c>
      <c r="D2330" t="s">
        <v>36</v>
      </c>
      <c r="E2330">
        <v>1</v>
      </c>
      <c r="F2330">
        <v>1</v>
      </c>
      <c r="G2330">
        <v>1347.15</v>
      </c>
      <c r="H2330" t="s">
        <v>37</v>
      </c>
      <c r="I2330">
        <v>45</v>
      </c>
      <c r="J2330">
        <v>112</v>
      </c>
      <c r="L2330" t="s">
        <v>38</v>
      </c>
      <c r="P2330">
        <v>1</v>
      </c>
      <c r="Q2330" t="s">
        <v>39</v>
      </c>
    </row>
    <row r="2331" spans="1:17">
      <c r="A2331">
        <v>20181229</v>
      </c>
      <c r="B2331">
        <v>77340370</v>
      </c>
      <c r="C2331">
        <v>1014</v>
      </c>
      <c r="D2331" t="s">
        <v>36</v>
      </c>
      <c r="E2331">
        <v>1</v>
      </c>
      <c r="F2331">
        <v>1</v>
      </c>
      <c r="G2331">
        <v>1347.15</v>
      </c>
      <c r="H2331" t="s">
        <v>37</v>
      </c>
      <c r="I2331">
        <v>45</v>
      </c>
      <c r="J2331">
        <v>112</v>
      </c>
      <c r="L2331" t="s">
        <v>38</v>
      </c>
      <c r="P2331">
        <v>1</v>
      </c>
      <c r="Q2331" t="s">
        <v>39</v>
      </c>
    </row>
    <row r="2332" spans="1:17">
      <c r="A2332">
        <v>20180913</v>
      </c>
      <c r="B2332">
        <v>71647482</v>
      </c>
      <c r="C2332">
        <v>1014</v>
      </c>
      <c r="D2332" t="s">
        <v>36</v>
      </c>
      <c r="E2332">
        <v>1</v>
      </c>
      <c r="F2332">
        <v>1</v>
      </c>
      <c r="G2332">
        <v>1347.15</v>
      </c>
      <c r="H2332" t="s">
        <v>37</v>
      </c>
      <c r="I2332">
        <v>45</v>
      </c>
      <c r="J2332">
        <v>112</v>
      </c>
      <c r="L2332" t="s">
        <v>38</v>
      </c>
      <c r="P2332">
        <v>1</v>
      </c>
      <c r="Q2332" t="s">
        <v>39</v>
      </c>
    </row>
    <row r="2333" spans="1:17">
      <c r="A2333">
        <v>20181121</v>
      </c>
      <c r="B2333">
        <v>75375932</v>
      </c>
      <c r="C2333">
        <v>1014</v>
      </c>
      <c r="D2333" t="s">
        <v>36</v>
      </c>
      <c r="E2333">
        <v>1</v>
      </c>
      <c r="F2333">
        <v>1</v>
      </c>
      <c r="G2333">
        <v>1347.15</v>
      </c>
      <c r="H2333" t="s">
        <v>37</v>
      </c>
      <c r="I2333">
        <v>45</v>
      </c>
      <c r="J2333">
        <v>112</v>
      </c>
      <c r="L2333" t="s">
        <v>38</v>
      </c>
      <c r="P2333">
        <v>1</v>
      </c>
      <c r="Q2333" t="s">
        <v>39</v>
      </c>
    </row>
    <row r="2334" spans="1:17">
      <c r="A2334">
        <v>20180911</v>
      </c>
      <c r="B2334">
        <v>71713083</v>
      </c>
      <c r="C2334">
        <v>1014</v>
      </c>
      <c r="D2334" t="s">
        <v>36</v>
      </c>
      <c r="E2334">
        <v>1</v>
      </c>
      <c r="F2334">
        <v>1</v>
      </c>
      <c r="G2334">
        <v>1347.15</v>
      </c>
      <c r="H2334" t="s">
        <v>37</v>
      </c>
      <c r="I2334">
        <v>45</v>
      </c>
      <c r="J2334">
        <v>112</v>
      </c>
      <c r="L2334" t="s">
        <v>38</v>
      </c>
      <c r="P2334">
        <v>1</v>
      </c>
      <c r="Q2334" t="s">
        <v>39</v>
      </c>
    </row>
    <row r="2335" spans="1:17">
      <c r="A2335">
        <v>20180829</v>
      </c>
      <c r="B2335">
        <v>71113589</v>
      </c>
      <c r="C2335">
        <v>1014</v>
      </c>
      <c r="D2335" t="s">
        <v>36</v>
      </c>
      <c r="E2335">
        <v>1</v>
      </c>
      <c r="F2335">
        <v>1</v>
      </c>
      <c r="G2335">
        <v>1347.15</v>
      </c>
      <c r="H2335" t="s">
        <v>37</v>
      </c>
      <c r="I2335">
        <v>45</v>
      </c>
      <c r="J2335">
        <v>112</v>
      </c>
      <c r="L2335" t="s">
        <v>38</v>
      </c>
      <c r="P2335">
        <v>1</v>
      </c>
      <c r="Q2335" t="s">
        <v>39</v>
      </c>
    </row>
    <row r="2336" spans="1:17">
      <c r="A2336">
        <v>20181128</v>
      </c>
      <c r="B2336">
        <v>75869849</v>
      </c>
      <c r="C2336">
        <v>1014</v>
      </c>
      <c r="D2336" t="s">
        <v>36</v>
      </c>
      <c r="E2336">
        <v>1</v>
      </c>
      <c r="F2336">
        <v>1</v>
      </c>
      <c r="G2336">
        <v>1347.15</v>
      </c>
      <c r="H2336" t="s">
        <v>37</v>
      </c>
      <c r="I2336">
        <v>45</v>
      </c>
      <c r="J2336">
        <v>112</v>
      </c>
      <c r="L2336" t="s">
        <v>38</v>
      </c>
      <c r="P2336">
        <v>1</v>
      </c>
      <c r="Q2336" t="s">
        <v>39</v>
      </c>
    </row>
    <row r="2337" spans="1:17">
      <c r="A2337">
        <v>20181016</v>
      </c>
      <c r="B2337">
        <v>73450019</v>
      </c>
      <c r="C2337">
        <v>1014</v>
      </c>
      <c r="D2337" t="s">
        <v>36</v>
      </c>
      <c r="E2337">
        <v>1</v>
      </c>
      <c r="F2337">
        <v>1</v>
      </c>
      <c r="G2337">
        <v>1347.15</v>
      </c>
      <c r="H2337" t="s">
        <v>37</v>
      </c>
      <c r="I2337">
        <v>45</v>
      </c>
      <c r="J2337">
        <v>112</v>
      </c>
      <c r="L2337" t="s">
        <v>38</v>
      </c>
      <c r="P2337">
        <v>1</v>
      </c>
      <c r="Q2337" t="s">
        <v>39</v>
      </c>
    </row>
    <row r="2338" spans="1:17">
      <c r="A2338">
        <v>20180914</v>
      </c>
      <c r="B2338">
        <v>71924041</v>
      </c>
      <c r="C2338">
        <v>1014</v>
      </c>
      <c r="D2338" t="s">
        <v>36</v>
      </c>
      <c r="E2338">
        <v>1</v>
      </c>
      <c r="F2338">
        <v>1</v>
      </c>
      <c r="G2338">
        <v>1347.15</v>
      </c>
      <c r="H2338" t="s">
        <v>37</v>
      </c>
      <c r="I2338">
        <v>45</v>
      </c>
      <c r="J2338">
        <v>112</v>
      </c>
      <c r="L2338" t="s">
        <v>38</v>
      </c>
      <c r="P2338">
        <v>1</v>
      </c>
      <c r="Q2338" t="s">
        <v>39</v>
      </c>
    </row>
    <row r="2339" spans="1:17">
      <c r="A2339">
        <v>20180822</v>
      </c>
      <c r="B2339">
        <v>70828596</v>
      </c>
      <c r="C2339">
        <v>1014</v>
      </c>
      <c r="D2339" t="s">
        <v>36</v>
      </c>
      <c r="E2339">
        <v>1</v>
      </c>
      <c r="F2339">
        <v>1</v>
      </c>
      <c r="G2339">
        <v>1347.15</v>
      </c>
      <c r="H2339" t="s">
        <v>37</v>
      </c>
      <c r="I2339">
        <v>45</v>
      </c>
      <c r="J2339">
        <v>112</v>
      </c>
      <c r="L2339" t="s">
        <v>38</v>
      </c>
      <c r="P2339">
        <v>1</v>
      </c>
      <c r="Q2339" t="s">
        <v>39</v>
      </c>
    </row>
    <row r="2340" spans="1:17">
      <c r="A2340">
        <v>20181023</v>
      </c>
      <c r="B2340">
        <v>73874803</v>
      </c>
      <c r="C2340">
        <v>1014</v>
      </c>
      <c r="D2340" t="s">
        <v>36</v>
      </c>
      <c r="E2340">
        <v>1</v>
      </c>
      <c r="F2340">
        <v>1</v>
      </c>
      <c r="G2340">
        <v>1347.15</v>
      </c>
      <c r="H2340" t="s">
        <v>37</v>
      </c>
      <c r="I2340">
        <v>45</v>
      </c>
      <c r="J2340">
        <v>112</v>
      </c>
      <c r="L2340" t="s">
        <v>38</v>
      </c>
      <c r="P2340">
        <v>1</v>
      </c>
      <c r="Q2340" t="s">
        <v>39</v>
      </c>
    </row>
    <row r="2341" spans="1:17">
      <c r="A2341">
        <v>20181229</v>
      </c>
      <c r="B2341">
        <v>77340123</v>
      </c>
      <c r="C2341">
        <v>1014</v>
      </c>
      <c r="D2341" t="s">
        <v>36</v>
      </c>
      <c r="E2341">
        <v>1</v>
      </c>
      <c r="F2341">
        <v>1</v>
      </c>
      <c r="G2341">
        <v>1347.15</v>
      </c>
      <c r="H2341" t="s">
        <v>37</v>
      </c>
      <c r="I2341">
        <v>45</v>
      </c>
      <c r="J2341">
        <v>112</v>
      </c>
      <c r="L2341" t="s">
        <v>38</v>
      </c>
      <c r="P2341">
        <v>1</v>
      </c>
      <c r="Q2341" t="s">
        <v>39</v>
      </c>
    </row>
    <row r="2342" spans="1:17">
      <c r="A2342">
        <v>20180825</v>
      </c>
      <c r="B2342">
        <v>70952970</v>
      </c>
      <c r="C2342">
        <v>1014</v>
      </c>
      <c r="D2342" t="s">
        <v>36</v>
      </c>
      <c r="E2342">
        <v>1</v>
      </c>
      <c r="F2342">
        <v>1</v>
      </c>
      <c r="G2342">
        <v>1347.15</v>
      </c>
      <c r="H2342" t="s">
        <v>37</v>
      </c>
      <c r="I2342">
        <v>45</v>
      </c>
      <c r="J2342">
        <v>112</v>
      </c>
      <c r="L2342" t="s">
        <v>38</v>
      </c>
      <c r="P2342">
        <v>1</v>
      </c>
      <c r="Q2342" t="s">
        <v>39</v>
      </c>
    </row>
    <row r="2343" spans="1:17">
      <c r="A2343">
        <v>20181007</v>
      </c>
      <c r="B2343">
        <v>72875100</v>
      </c>
      <c r="C2343">
        <v>1014</v>
      </c>
      <c r="D2343" t="s">
        <v>36</v>
      </c>
      <c r="E2343">
        <v>1</v>
      </c>
      <c r="F2343">
        <v>1</v>
      </c>
      <c r="G2343">
        <v>1347.15</v>
      </c>
      <c r="H2343" t="s">
        <v>37</v>
      </c>
      <c r="I2343">
        <v>45</v>
      </c>
      <c r="J2343">
        <v>112</v>
      </c>
      <c r="L2343" t="s">
        <v>38</v>
      </c>
      <c r="P2343">
        <v>1</v>
      </c>
      <c r="Q2343" t="s">
        <v>39</v>
      </c>
    </row>
    <row r="2344" spans="1:17">
      <c r="A2344">
        <v>20180918</v>
      </c>
      <c r="B2344">
        <v>71978636</v>
      </c>
      <c r="C2344">
        <v>1014</v>
      </c>
      <c r="D2344" t="s">
        <v>36</v>
      </c>
      <c r="E2344">
        <v>1</v>
      </c>
      <c r="F2344">
        <v>1</v>
      </c>
      <c r="G2344">
        <v>1347.15</v>
      </c>
      <c r="H2344" t="s">
        <v>37</v>
      </c>
      <c r="I2344">
        <v>45</v>
      </c>
      <c r="J2344">
        <v>112</v>
      </c>
      <c r="L2344" t="s">
        <v>38</v>
      </c>
      <c r="P2344">
        <v>1</v>
      </c>
      <c r="Q2344" t="s">
        <v>39</v>
      </c>
    </row>
    <row r="2345" spans="1:17">
      <c r="A2345">
        <v>20180908</v>
      </c>
      <c r="B2345">
        <v>71656854</v>
      </c>
      <c r="C2345">
        <v>1014</v>
      </c>
      <c r="D2345" t="s">
        <v>36</v>
      </c>
      <c r="E2345">
        <v>1</v>
      </c>
      <c r="F2345">
        <v>1</v>
      </c>
      <c r="G2345">
        <v>1347.15</v>
      </c>
      <c r="H2345" t="s">
        <v>37</v>
      </c>
      <c r="I2345">
        <v>45</v>
      </c>
      <c r="J2345">
        <v>112</v>
      </c>
      <c r="L2345" t="s">
        <v>38</v>
      </c>
      <c r="P2345">
        <v>1</v>
      </c>
      <c r="Q2345" t="s">
        <v>39</v>
      </c>
    </row>
    <row r="2346" spans="1:17">
      <c r="A2346">
        <v>20181112</v>
      </c>
      <c r="B2346">
        <v>74974403</v>
      </c>
      <c r="C2346">
        <v>1014</v>
      </c>
      <c r="D2346" t="s">
        <v>36</v>
      </c>
      <c r="E2346">
        <v>1</v>
      </c>
      <c r="F2346">
        <v>1</v>
      </c>
      <c r="G2346">
        <v>1347.15</v>
      </c>
      <c r="H2346" t="s">
        <v>37</v>
      </c>
      <c r="I2346">
        <v>45</v>
      </c>
      <c r="J2346">
        <v>112</v>
      </c>
      <c r="L2346" t="s">
        <v>38</v>
      </c>
      <c r="P2346">
        <v>1</v>
      </c>
      <c r="Q2346" t="s">
        <v>39</v>
      </c>
    </row>
    <row r="2347" spans="1:17">
      <c r="A2347">
        <v>20180824</v>
      </c>
      <c r="B2347">
        <v>70864261</v>
      </c>
      <c r="C2347">
        <v>1014</v>
      </c>
      <c r="D2347" t="s">
        <v>36</v>
      </c>
      <c r="E2347">
        <v>1</v>
      </c>
      <c r="F2347">
        <v>1</v>
      </c>
      <c r="G2347">
        <v>1347.15</v>
      </c>
      <c r="H2347" t="s">
        <v>37</v>
      </c>
      <c r="I2347">
        <v>45</v>
      </c>
      <c r="J2347">
        <v>112</v>
      </c>
      <c r="L2347" t="s">
        <v>38</v>
      </c>
      <c r="P2347">
        <v>1</v>
      </c>
      <c r="Q2347" t="s">
        <v>39</v>
      </c>
    </row>
    <row r="2348" spans="1:17">
      <c r="A2348">
        <v>20181007</v>
      </c>
      <c r="B2348">
        <v>72874992</v>
      </c>
      <c r="C2348">
        <v>1014</v>
      </c>
      <c r="D2348" t="s">
        <v>36</v>
      </c>
      <c r="E2348">
        <v>1</v>
      </c>
      <c r="F2348">
        <v>1</v>
      </c>
      <c r="G2348">
        <v>1347.15</v>
      </c>
      <c r="H2348" t="s">
        <v>37</v>
      </c>
      <c r="I2348">
        <v>45</v>
      </c>
      <c r="J2348">
        <v>112</v>
      </c>
      <c r="L2348" t="s">
        <v>38</v>
      </c>
      <c r="P2348">
        <v>1</v>
      </c>
      <c r="Q2348" t="s">
        <v>39</v>
      </c>
    </row>
    <row r="2349" spans="1:17">
      <c r="A2349">
        <v>20181016</v>
      </c>
      <c r="B2349">
        <v>73442396</v>
      </c>
      <c r="C2349">
        <v>1014</v>
      </c>
      <c r="D2349" t="s">
        <v>36</v>
      </c>
      <c r="E2349">
        <v>1</v>
      </c>
      <c r="F2349">
        <v>1</v>
      </c>
      <c r="G2349">
        <v>1347.15</v>
      </c>
      <c r="H2349" t="s">
        <v>37</v>
      </c>
      <c r="I2349">
        <v>45</v>
      </c>
      <c r="J2349">
        <v>112</v>
      </c>
      <c r="L2349" t="s">
        <v>38</v>
      </c>
      <c r="P2349">
        <v>1</v>
      </c>
      <c r="Q2349" t="s">
        <v>39</v>
      </c>
    </row>
    <row r="2350" spans="1:17">
      <c r="A2350">
        <v>20181112</v>
      </c>
      <c r="B2350">
        <v>74895447</v>
      </c>
      <c r="C2350">
        <v>1014</v>
      </c>
      <c r="D2350" t="s">
        <v>36</v>
      </c>
      <c r="E2350">
        <v>1</v>
      </c>
      <c r="F2350">
        <v>1</v>
      </c>
      <c r="G2350">
        <v>1347.15</v>
      </c>
      <c r="H2350" t="s">
        <v>37</v>
      </c>
      <c r="I2350">
        <v>45</v>
      </c>
      <c r="J2350">
        <v>112</v>
      </c>
      <c r="L2350" t="s">
        <v>38</v>
      </c>
      <c r="P2350">
        <v>1</v>
      </c>
      <c r="Q2350" t="s">
        <v>39</v>
      </c>
    </row>
    <row r="2351" spans="1:17">
      <c r="A2351">
        <v>20180825</v>
      </c>
      <c r="B2351">
        <v>70952810</v>
      </c>
      <c r="C2351">
        <v>1014</v>
      </c>
      <c r="D2351" t="s">
        <v>36</v>
      </c>
      <c r="E2351">
        <v>1</v>
      </c>
      <c r="F2351">
        <v>1</v>
      </c>
      <c r="G2351">
        <v>1347.15</v>
      </c>
      <c r="H2351" t="s">
        <v>37</v>
      </c>
      <c r="I2351">
        <v>45</v>
      </c>
      <c r="J2351">
        <v>112</v>
      </c>
      <c r="L2351" t="s">
        <v>38</v>
      </c>
      <c r="P2351">
        <v>1</v>
      </c>
      <c r="Q2351" t="s">
        <v>39</v>
      </c>
    </row>
    <row r="2352" spans="1:17">
      <c r="A2352">
        <v>20181225</v>
      </c>
      <c r="B2352">
        <v>76901801</v>
      </c>
      <c r="C2352">
        <v>1014</v>
      </c>
      <c r="D2352" t="s">
        <v>36</v>
      </c>
      <c r="E2352">
        <v>1</v>
      </c>
      <c r="F2352">
        <v>1</v>
      </c>
      <c r="G2352">
        <v>1347.15</v>
      </c>
      <c r="H2352" t="s">
        <v>37</v>
      </c>
      <c r="I2352">
        <v>45</v>
      </c>
      <c r="J2352">
        <v>112</v>
      </c>
      <c r="L2352" t="s">
        <v>38</v>
      </c>
      <c r="P2352">
        <v>1</v>
      </c>
      <c r="Q2352" t="s">
        <v>39</v>
      </c>
    </row>
    <row r="2353" spans="1:17">
      <c r="A2353">
        <v>20181015</v>
      </c>
      <c r="B2353">
        <v>73250314</v>
      </c>
      <c r="C2353">
        <v>1014</v>
      </c>
      <c r="D2353" t="s">
        <v>36</v>
      </c>
      <c r="E2353">
        <v>1</v>
      </c>
      <c r="F2353">
        <v>1</v>
      </c>
      <c r="G2353">
        <v>1347.15</v>
      </c>
      <c r="H2353" t="s">
        <v>37</v>
      </c>
      <c r="I2353">
        <v>45</v>
      </c>
      <c r="J2353">
        <v>112</v>
      </c>
      <c r="L2353" t="s">
        <v>38</v>
      </c>
      <c r="P2353">
        <v>1</v>
      </c>
      <c r="Q2353" t="s">
        <v>39</v>
      </c>
    </row>
    <row r="2354" spans="1:17">
      <c r="A2354">
        <v>20181023</v>
      </c>
      <c r="B2354">
        <v>73874581</v>
      </c>
      <c r="C2354">
        <v>1014</v>
      </c>
      <c r="D2354" t="s">
        <v>36</v>
      </c>
      <c r="E2354">
        <v>1</v>
      </c>
      <c r="F2354">
        <v>1</v>
      </c>
      <c r="G2354">
        <v>1347.15</v>
      </c>
      <c r="H2354" t="s">
        <v>37</v>
      </c>
      <c r="I2354">
        <v>45</v>
      </c>
      <c r="J2354">
        <v>112</v>
      </c>
      <c r="L2354" t="s">
        <v>38</v>
      </c>
      <c r="P2354">
        <v>1</v>
      </c>
      <c r="Q2354" t="s">
        <v>39</v>
      </c>
    </row>
    <row r="2355" spans="1:17">
      <c r="A2355">
        <v>20180824</v>
      </c>
      <c r="B2355">
        <v>70850953</v>
      </c>
      <c r="C2355">
        <v>1014</v>
      </c>
      <c r="D2355" t="s">
        <v>36</v>
      </c>
      <c r="E2355">
        <v>1</v>
      </c>
      <c r="F2355">
        <v>1</v>
      </c>
      <c r="G2355">
        <v>1347.15</v>
      </c>
      <c r="H2355" t="s">
        <v>37</v>
      </c>
      <c r="I2355">
        <v>45</v>
      </c>
      <c r="J2355">
        <v>112</v>
      </c>
      <c r="L2355" t="s">
        <v>38</v>
      </c>
      <c r="P2355">
        <v>1</v>
      </c>
      <c r="Q2355" t="s">
        <v>39</v>
      </c>
    </row>
    <row r="2356" spans="1:17">
      <c r="A2356">
        <v>20180930</v>
      </c>
      <c r="B2356">
        <v>72601389</v>
      </c>
      <c r="C2356">
        <v>1014</v>
      </c>
      <c r="D2356" t="s">
        <v>36</v>
      </c>
      <c r="E2356">
        <v>1</v>
      </c>
      <c r="F2356">
        <v>1</v>
      </c>
      <c r="G2356">
        <v>1347.15</v>
      </c>
      <c r="H2356" t="s">
        <v>37</v>
      </c>
      <c r="I2356">
        <v>45</v>
      </c>
      <c r="J2356">
        <v>112</v>
      </c>
      <c r="L2356" t="s">
        <v>38</v>
      </c>
      <c r="P2356">
        <v>1</v>
      </c>
      <c r="Q2356" t="s">
        <v>39</v>
      </c>
    </row>
    <row r="2357" spans="1:17">
      <c r="A2357">
        <v>20180824</v>
      </c>
      <c r="B2357">
        <v>70893139</v>
      </c>
      <c r="C2357">
        <v>1014</v>
      </c>
      <c r="D2357" t="s">
        <v>36</v>
      </c>
      <c r="E2357">
        <v>1</v>
      </c>
      <c r="F2357">
        <v>1</v>
      </c>
      <c r="G2357">
        <v>1347.15</v>
      </c>
      <c r="H2357" t="s">
        <v>37</v>
      </c>
      <c r="I2357">
        <v>45</v>
      </c>
      <c r="J2357">
        <v>112</v>
      </c>
      <c r="L2357" t="s">
        <v>38</v>
      </c>
      <c r="P2357">
        <v>1</v>
      </c>
      <c r="Q2357" t="s">
        <v>39</v>
      </c>
    </row>
    <row r="2358" spans="1:17">
      <c r="A2358">
        <v>20180914</v>
      </c>
      <c r="B2358">
        <v>71926412</v>
      </c>
      <c r="C2358">
        <v>1014</v>
      </c>
      <c r="D2358" t="s">
        <v>36</v>
      </c>
      <c r="E2358">
        <v>1</v>
      </c>
      <c r="F2358">
        <v>1</v>
      </c>
      <c r="G2358">
        <v>1347.15</v>
      </c>
      <c r="H2358" t="s">
        <v>37</v>
      </c>
      <c r="I2358">
        <v>45</v>
      </c>
      <c r="J2358">
        <v>112</v>
      </c>
      <c r="L2358" t="s">
        <v>38</v>
      </c>
      <c r="P2358">
        <v>1</v>
      </c>
      <c r="Q2358" t="s">
        <v>39</v>
      </c>
    </row>
    <row r="2359" spans="1:17">
      <c r="A2359">
        <v>20180914</v>
      </c>
      <c r="B2359">
        <v>71924144</v>
      </c>
      <c r="C2359">
        <v>1014</v>
      </c>
      <c r="D2359" t="s">
        <v>36</v>
      </c>
      <c r="E2359">
        <v>1</v>
      </c>
      <c r="F2359">
        <v>1</v>
      </c>
      <c r="G2359">
        <v>1347.15</v>
      </c>
      <c r="H2359" t="s">
        <v>37</v>
      </c>
      <c r="I2359">
        <v>45</v>
      </c>
      <c r="J2359">
        <v>112</v>
      </c>
      <c r="L2359" t="s">
        <v>38</v>
      </c>
      <c r="P2359">
        <v>1</v>
      </c>
      <c r="Q2359" t="s">
        <v>39</v>
      </c>
    </row>
    <row r="2360" spans="1:17">
      <c r="A2360">
        <v>20181225</v>
      </c>
      <c r="B2360">
        <v>76904296</v>
      </c>
      <c r="C2360">
        <v>1014</v>
      </c>
      <c r="D2360" t="s">
        <v>36</v>
      </c>
      <c r="E2360">
        <v>1</v>
      </c>
      <c r="F2360">
        <v>1</v>
      </c>
      <c r="G2360">
        <v>1347.15</v>
      </c>
      <c r="H2360" t="s">
        <v>37</v>
      </c>
      <c r="I2360">
        <v>45</v>
      </c>
      <c r="J2360">
        <v>112</v>
      </c>
      <c r="L2360" t="s">
        <v>38</v>
      </c>
      <c r="P2360">
        <v>1</v>
      </c>
      <c r="Q2360" t="s">
        <v>39</v>
      </c>
    </row>
    <row r="2361" spans="1:17">
      <c r="A2361">
        <v>20181224</v>
      </c>
      <c r="B2361">
        <v>76961613</v>
      </c>
      <c r="C2361">
        <v>1014</v>
      </c>
      <c r="D2361" t="s">
        <v>36</v>
      </c>
      <c r="E2361">
        <v>1</v>
      </c>
      <c r="F2361">
        <v>1</v>
      </c>
      <c r="G2361">
        <v>1347.15</v>
      </c>
      <c r="H2361" t="s">
        <v>37</v>
      </c>
      <c r="I2361">
        <v>45</v>
      </c>
      <c r="J2361">
        <v>112</v>
      </c>
      <c r="L2361" t="s">
        <v>38</v>
      </c>
      <c r="P2361">
        <v>1</v>
      </c>
      <c r="Q2361" t="s">
        <v>39</v>
      </c>
    </row>
    <row r="2362" spans="1:17">
      <c r="A2362">
        <v>20180914</v>
      </c>
      <c r="B2362">
        <v>71928427</v>
      </c>
      <c r="C2362">
        <v>1014</v>
      </c>
      <c r="D2362" t="s">
        <v>36</v>
      </c>
      <c r="E2362">
        <v>1</v>
      </c>
      <c r="F2362">
        <v>1</v>
      </c>
      <c r="G2362">
        <v>1347.15</v>
      </c>
      <c r="H2362" t="s">
        <v>37</v>
      </c>
      <c r="I2362">
        <v>45</v>
      </c>
      <c r="J2362">
        <v>112</v>
      </c>
      <c r="L2362" t="s">
        <v>38</v>
      </c>
      <c r="P2362">
        <v>1</v>
      </c>
      <c r="Q2362" t="s">
        <v>39</v>
      </c>
    </row>
    <row r="2363" spans="1:17">
      <c r="A2363">
        <v>20180824</v>
      </c>
      <c r="B2363">
        <v>70854855</v>
      </c>
      <c r="C2363">
        <v>1014</v>
      </c>
      <c r="D2363" t="s">
        <v>36</v>
      </c>
      <c r="E2363">
        <v>1</v>
      </c>
      <c r="F2363">
        <v>1</v>
      </c>
      <c r="G2363">
        <v>1347.15</v>
      </c>
      <c r="H2363" t="s">
        <v>37</v>
      </c>
      <c r="I2363">
        <v>45</v>
      </c>
      <c r="J2363">
        <v>112</v>
      </c>
      <c r="L2363" t="s">
        <v>38</v>
      </c>
      <c r="P2363">
        <v>1</v>
      </c>
      <c r="Q2363" t="s">
        <v>39</v>
      </c>
    </row>
    <row r="2364" spans="1:17">
      <c r="A2364">
        <v>20181224</v>
      </c>
      <c r="B2364">
        <v>76961484</v>
      </c>
      <c r="C2364">
        <v>1014</v>
      </c>
      <c r="D2364" t="s">
        <v>36</v>
      </c>
      <c r="E2364">
        <v>1</v>
      </c>
      <c r="F2364">
        <v>1</v>
      </c>
      <c r="G2364">
        <v>1347.15</v>
      </c>
      <c r="H2364" t="s">
        <v>37</v>
      </c>
      <c r="I2364">
        <v>45</v>
      </c>
      <c r="J2364">
        <v>112</v>
      </c>
      <c r="L2364" t="s">
        <v>38</v>
      </c>
      <c r="P2364">
        <v>1</v>
      </c>
      <c r="Q2364" t="s">
        <v>39</v>
      </c>
    </row>
    <row r="2365" spans="1:17">
      <c r="A2365">
        <v>20180926</v>
      </c>
      <c r="B2365">
        <v>72294190</v>
      </c>
      <c r="C2365">
        <v>1014</v>
      </c>
      <c r="D2365" t="s">
        <v>36</v>
      </c>
      <c r="E2365">
        <v>1</v>
      </c>
      <c r="F2365">
        <v>1</v>
      </c>
      <c r="G2365">
        <v>1347.15</v>
      </c>
      <c r="H2365" t="s">
        <v>37</v>
      </c>
      <c r="I2365">
        <v>45</v>
      </c>
      <c r="J2365">
        <v>112</v>
      </c>
      <c r="L2365" t="s">
        <v>38</v>
      </c>
      <c r="P2365">
        <v>1</v>
      </c>
      <c r="Q2365" t="s">
        <v>39</v>
      </c>
    </row>
    <row r="2366" spans="1:17">
      <c r="A2366">
        <v>20181107</v>
      </c>
      <c r="B2366">
        <v>74524591</v>
      </c>
      <c r="C2366">
        <v>1014</v>
      </c>
      <c r="D2366" t="s">
        <v>36</v>
      </c>
      <c r="E2366">
        <v>1</v>
      </c>
      <c r="F2366">
        <v>1</v>
      </c>
      <c r="G2366">
        <v>1347.15</v>
      </c>
      <c r="H2366" t="s">
        <v>37</v>
      </c>
      <c r="I2366">
        <v>45</v>
      </c>
      <c r="J2366">
        <v>112</v>
      </c>
      <c r="L2366" t="s">
        <v>38</v>
      </c>
      <c r="P2366">
        <v>1</v>
      </c>
      <c r="Q2366" t="s">
        <v>39</v>
      </c>
    </row>
    <row r="2367" spans="1:17">
      <c r="A2367">
        <v>20181106</v>
      </c>
      <c r="B2367">
        <v>74560182</v>
      </c>
      <c r="C2367">
        <v>1014</v>
      </c>
      <c r="D2367" t="s">
        <v>36</v>
      </c>
      <c r="E2367">
        <v>1</v>
      </c>
      <c r="F2367">
        <v>1</v>
      </c>
      <c r="G2367">
        <v>1347.15</v>
      </c>
      <c r="H2367" t="s">
        <v>37</v>
      </c>
      <c r="I2367">
        <v>45</v>
      </c>
      <c r="J2367">
        <v>112</v>
      </c>
      <c r="L2367" t="s">
        <v>38</v>
      </c>
      <c r="P2367">
        <v>1</v>
      </c>
      <c r="Q2367" t="s">
        <v>39</v>
      </c>
    </row>
    <row r="2368" spans="1:17">
      <c r="A2368">
        <v>20181225</v>
      </c>
      <c r="B2368">
        <v>77181280</v>
      </c>
      <c r="C2368">
        <v>1014</v>
      </c>
      <c r="D2368" t="s">
        <v>36</v>
      </c>
      <c r="E2368">
        <v>1</v>
      </c>
      <c r="F2368">
        <v>1</v>
      </c>
      <c r="G2368">
        <v>1347.15</v>
      </c>
      <c r="H2368" t="s">
        <v>37</v>
      </c>
      <c r="I2368">
        <v>45</v>
      </c>
      <c r="J2368">
        <v>112</v>
      </c>
      <c r="L2368" t="s">
        <v>38</v>
      </c>
      <c r="P2368">
        <v>1</v>
      </c>
      <c r="Q2368" t="s">
        <v>39</v>
      </c>
    </row>
    <row r="2369" spans="1:17">
      <c r="A2369">
        <v>20180825</v>
      </c>
      <c r="B2369">
        <v>70962470</v>
      </c>
      <c r="C2369">
        <v>1014</v>
      </c>
      <c r="D2369" t="s">
        <v>36</v>
      </c>
      <c r="E2369">
        <v>1</v>
      </c>
      <c r="F2369">
        <v>1</v>
      </c>
      <c r="G2369">
        <v>1347.15</v>
      </c>
      <c r="H2369" t="s">
        <v>37</v>
      </c>
      <c r="I2369">
        <v>45</v>
      </c>
      <c r="J2369">
        <v>112</v>
      </c>
      <c r="L2369" t="s">
        <v>38</v>
      </c>
      <c r="P2369">
        <v>1</v>
      </c>
      <c r="Q2369" t="s">
        <v>39</v>
      </c>
    </row>
    <row r="2370" spans="1:17">
      <c r="A2370">
        <v>20181107</v>
      </c>
      <c r="B2370">
        <v>74527894</v>
      </c>
      <c r="C2370">
        <v>1014</v>
      </c>
      <c r="D2370" t="s">
        <v>36</v>
      </c>
      <c r="E2370">
        <v>1</v>
      </c>
      <c r="F2370">
        <v>1</v>
      </c>
      <c r="G2370">
        <v>1347.15</v>
      </c>
      <c r="H2370" t="s">
        <v>37</v>
      </c>
      <c r="I2370">
        <v>45</v>
      </c>
      <c r="J2370">
        <v>112</v>
      </c>
      <c r="L2370" t="s">
        <v>38</v>
      </c>
      <c r="P2370">
        <v>1</v>
      </c>
      <c r="Q2370" t="s">
        <v>39</v>
      </c>
    </row>
    <row r="2371" spans="1:17">
      <c r="A2371">
        <v>20181007</v>
      </c>
      <c r="B2371">
        <v>72917189</v>
      </c>
      <c r="C2371">
        <v>1014</v>
      </c>
      <c r="D2371" t="s">
        <v>36</v>
      </c>
      <c r="E2371">
        <v>1</v>
      </c>
      <c r="F2371">
        <v>1</v>
      </c>
      <c r="G2371">
        <v>1347.15</v>
      </c>
      <c r="H2371" t="s">
        <v>37</v>
      </c>
      <c r="I2371">
        <v>45</v>
      </c>
      <c r="J2371">
        <v>112</v>
      </c>
      <c r="L2371" t="s">
        <v>38</v>
      </c>
      <c r="P2371">
        <v>1</v>
      </c>
      <c r="Q2371" t="s">
        <v>39</v>
      </c>
    </row>
    <row r="2372" spans="1:17">
      <c r="A2372">
        <v>20180911</v>
      </c>
      <c r="B2372">
        <v>71791455</v>
      </c>
      <c r="C2372">
        <v>1014</v>
      </c>
      <c r="D2372" t="s">
        <v>36</v>
      </c>
      <c r="E2372">
        <v>1</v>
      </c>
      <c r="F2372">
        <v>1</v>
      </c>
      <c r="G2372">
        <v>1347.15</v>
      </c>
      <c r="H2372" t="s">
        <v>37</v>
      </c>
      <c r="I2372">
        <v>45</v>
      </c>
      <c r="J2372">
        <v>112</v>
      </c>
      <c r="L2372" t="s">
        <v>38</v>
      </c>
      <c r="P2372">
        <v>1</v>
      </c>
      <c r="Q2372" t="s">
        <v>39</v>
      </c>
    </row>
    <row r="2373" spans="1:17">
      <c r="A2373">
        <v>20181010</v>
      </c>
      <c r="B2373">
        <v>72995647</v>
      </c>
      <c r="C2373">
        <v>1014</v>
      </c>
      <c r="D2373" t="s">
        <v>36</v>
      </c>
      <c r="E2373">
        <v>1</v>
      </c>
      <c r="F2373">
        <v>1</v>
      </c>
      <c r="G2373">
        <v>1347.15</v>
      </c>
      <c r="H2373" t="s">
        <v>37</v>
      </c>
      <c r="I2373">
        <v>45</v>
      </c>
      <c r="J2373">
        <v>112</v>
      </c>
      <c r="L2373" t="s">
        <v>38</v>
      </c>
      <c r="P2373">
        <v>1</v>
      </c>
      <c r="Q2373" t="s">
        <v>39</v>
      </c>
    </row>
    <row r="2374" spans="1:17">
      <c r="A2374">
        <v>20181225</v>
      </c>
      <c r="B2374">
        <v>76898613</v>
      </c>
      <c r="C2374">
        <v>1014</v>
      </c>
      <c r="D2374" t="s">
        <v>36</v>
      </c>
      <c r="E2374">
        <v>1</v>
      </c>
      <c r="F2374">
        <v>1</v>
      </c>
      <c r="G2374">
        <v>1347.15</v>
      </c>
      <c r="H2374" t="s">
        <v>37</v>
      </c>
      <c r="I2374">
        <v>45</v>
      </c>
      <c r="J2374">
        <v>112</v>
      </c>
      <c r="L2374" t="s">
        <v>38</v>
      </c>
      <c r="P2374">
        <v>1</v>
      </c>
      <c r="Q2374" t="s">
        <v>39</v>
      </c>
    </row>
    <row r="2375" spans="1:17">
      <c r="A2375">
        <v>20181225</v>
      </c>
      <c r="B2375">
        <v>76899459</v>
      </c>
      <c r="C2375">
        <v>1014</v>
      </c>
      <c r="D2375" t="s">
        <v>36</v>
      </c>
      <c r="E2375">
        <v>1</v>
      </c>
      <c r="F2375">
        <v>1</v>
      </c>
      <c r="G2375">
        <v>1347.15</v>
      </c>
      <c r="H2375" t="s">
        <v>37</v>
      </c>
      <c r="I2375">
        <v>45</v>
      </c>
      <c r="J2375">
        <v>112</v>
      </c>
      <c r="L2375" t="s">
        <v>38</v>
      </c>
      <c r="P2375">
        <v>1</v>
      </c>
      <c r="Q2375" t="s">
        <v>39</v>
      </c>
    </row>
    <row r="2376" spans="1:17">
      <c r="A2376">
        <v>20180914</v>
      </c>
      <c r="B2376">
        <v>71928547</v>
      </c>
      <c r="C2376">
        <v>1014</v>
      </c>
      <c r="D2376" t="s">
        <v>36</v>
      </c>
      <c r="E2376">
        <v>1</v>
      </c>
      <c r="F2376">
        <v>1</v>
      </c>
      <c r="G2376">
        <v>1347.15</v>
      </c>
      <c r="H2376" t="s">
        <v>37</v>
      </c>
      <c r="I2376">
        <v>45</v>
      </c>
      <c r="J2376">
        <v>112</v>
      </c>
      <c r="L2376" t="s">
        <v>38</v>
      </c>
      <c r="P2376">
        <v>1</v>
      </c>
      <c r="Q2376" t="s">
        <v>39</v>
      </c>
    </row>
    <row r="2377" spans="1:17">
      <c r="A2377">
        <v>20181003</v>
      </c>
      <c r="B2377">
        <v>72724924</v>
      </c>
      <c r="C2377">
        <v>1014</v>
      </c>
      <c r="D2377" t="s">
        <v>36</v>
      </c>
      <c r="E2377">
        <v>1</v>
      </c>
      <c r="F2377">
        <v>1</v>
      </c>
      <c r="G2377">
        <v>1347.15</v>
      </c>
      <c r="H2377" t="s">
        <v>37</v>
      </c>
      <c r="I2377">
        <v>45</v>
      </c>
      <c r="J2377">
        <v>112</v>
      </c>
      <c r="L2377" t="s">
        <v>38</v>
      </c>
      <c r="P2377">
        <v>1</v>
      </c>
      <c r="Q2377" t="s">
        <v>39</v>
      </c>
    </row>
    <row r="2378" spans="1:17">
      <c r="A2378">
        <v>20181120</v>
      </c>
      <c r="B2378">
        <v>75277086</v>
      </c>
      <c r="C2378">
        <v>1014</v>
      </c>
      <c r="D2378" t="s">
        <v>36</v>
      </c>
      <c r="E2378">
        <v>1</v>
      </c>
      <c r="F2378">
        <v>1</v>
      </c>
      <c r="G2378">
        <v>1347.15</v>
      </c>
      <c r="H2378" t="s">
        <v>37</v>
      </c>
      <c r="I2378">
        <v>45</v>
      </c>
      <c r="J2378">
        <v>112</v>
      </c>
      <c r="L2378" t="s">
        <v>38</v>
      </c>
      <c r="P2378">
        <v>1</v>
      </c>
      <c r="Q2378" t="s">
        <v>39</v>
      </c>
    </row>
    <row r="2379" spans="1:17">
      <c r="A2379">
        <v>20180928</v>
      </c>
      <c r="B2379">
        <v>72286938</v>
      </c>
      <c r="C2379">
        <v>1014</v>
      </c>
      <c r="D2379" t="s">
        <v>36</v>
      </c>
      <c r="E2379">
        <v>1</v>
      </c>
      <c r="F2379">
        <v>1</v>
      </c>
      <c r="G2379">
        <v>1347.15</v>
      </c>
      <c r="H2379" t="s">
        <v>37</v>
      </c>
      <c r="I2379">
        <v>45</v>
      </c>
      <c r="J2379">
        <v>112</v>
      </c>
      <c r="L2379" t="s">
        <v>38</v>
      </c>
      <c r="P2379">
        <v>1</v>
      </c>
      <c r="Q2379" t="s">
        <v>39</v>
      </c>
    </row>
    <row r="2380" spans="1:17">
      <c r="A2380">
        <v>20181009</v>
      </c>
      <c r="B2380">
        <v>73019387</v>
      </c>
      <c r="C2380">
        <v>1014</v>
      </c>
      <c r="D2380" t="s">
        <v>36</v>
      </c>
      <c r="E2380">
        <v>1</v>
      </c>
      <c r="F2380">
        <v>1</v>
      </c>
      <c r="G2380">
        <v>1347.15</v>
      </c>
      <c r="H2380" t="s">
        <v>37</v>
      </c>
      <c r="I2380">
        <v>45</v>
      </c>
      <c r="J2380">
        <v>112</v>
      </c>
      <c r="L2380" t="s">
        <v>38</v>
      </c>
      <c r="P2380">
        <v>1</v>
      </c>
      <c r="Q2380" t="s">
        <v>39</v>
      </c>
    </row>
    <row r="2381" spans="1:17">
      <c r="A2381">
        <v>20181025</v>
      </c>
      <c r="B2381">
        <v>73959143</v>
      </c>
      <c r="C2381">
        <v>1014</v>
      </c>
      <c r="D2381" t="s">
        <v>36</v>
      </c>
      <c r="E2381">
        <v>1</v>
      </c>
      <c r="F2381">
        <v>1</v>
      </c>
      <c r="G2381">
        <v>1347.15</v>
      </c>
      <c r="H2381" t="s">
        <v>37</v>
      </c>
      <c r="I2381">
        <v>45</v>
      </c>
      <c r="J2381">
        <v>112</v>
      </c>
      <c r="L2381" t="s">
        <v>38</v>
      </c>
      <c r="P2381">
        <v>1</v>
      </c>
      <c r="Q2381" t="s">
        <v>39</v>
      </c>
    </row>
    <row r="2382" spans="1:17">
      <c r="A2382">
        <v>20181025</v>
      </c>
      <c r="B2382">
        <v>73964928</v>
      </c>
      <c r="C2382">
        <v>1014</v>
      </c>
      <c r="D2382" t="s">
        <v>36</v>
      </c>
      <c r="E2382">
        <v>1</v>
      </c>
      <c r="F2382">
        <v>1</v>
      </c>
      <c r="G2382">
        <v>1347.15</v>
      </c>
      <c r="H2382" t="s">
        <v>37</v>
      </c>
      <c r="I2382">
        <v>45</v>
      </c>
      <c r="J2382">
        <v>112</v>
      </c>
      <c r="L2382" t="s">
        <v>38</v>
      </c>
      <c r="P2382">
        <v>1</v>
      </c>
      <c r="Q2382" t="s">
        <v>39</v>
      </c>
    </row>
    <row r="2383" spans="1:17">
      <c r="A2383">
        <v>20181225</v>
      </c>
      <c r="B2383">
        <v>77170444</v>
      </c>
      <c r="C2383">
        <v>1014</v>
      </c>
      <c r="D2383" t="s">
        <v>36</v>
      </c>
      <c r="E2383">
        <v>1</v>
      </c>
      <c r="F2383">
        <v>1</v>
      </c>
      <c r="G2383">
        <v>1347.15</v>
      </c>
      <c r="H2383" t="s">
        <v>37</v>
      </c>
      <c r="I2383">
        <v>45</v>
      </c>
      <c r="J2383">
        <v>112</v>
      </c>
      <c r="L2383" t="s">
        <v>38</v>
      </c>
      <c r="P2383">
        <v>1</v>
      </c>
      <c r="Q2383" t="s">
        <v>39</v>
      </c>
    </row>
    <row r="2384" spans="1:17">
      <c r="A2384">
        <v>20180903</v>
      </c>
      <c r="B2384">
        <v>71198313</v>
      </c>
      <c r="C2384">
        <v>1014</v>
      </c>
      <c r="D2384" t="s">
        <v>36</v>
      </c>
      <c r="E2384">
        <v>1</v>
      </c>
      <c r="F2384">
        <v>1</v>
      </c>
      <c r="G2384">
        <v>1347.15</v>
      </c>
      <c r="H2384" t="s">
        <v>37</v>
      </c>
      <c r="I2384">
        <v>45</v>
      </c>
      <c r="J2384">
        <v>112</v>
      </c>
      <c r="L2384" t="s">
        <v>38</v>
      </c>
      <c r="P2384">
        <v>1</v>
      </c>
      <c r="Q2384" t="s">
        <v>39</v>
      </c>
    </row>
    <row r="2385" spans="1:17">
      <c r="A2385">
        <v>20180829</v>
      </c>
      <c r="B2385">
        <v>71155541</v>
      </c>
      <c r="C2385">
        <v>1014</v>
      </c>
      <c r="D2385" t="s">
        <v>36</v>
      </c>
      <c r="E2385">
        <v>1</v>
      </c>
      <c r="F2385">
        <v>1</v>
      </c>
      <c r="G2385">
        <v>1347.15</v>
      </c>
      <c r="H2385" t="s">
        <v>37</v>
      </c>
      <c r="I2385">
        <v>45</v>
      </c>
      <c r="J2385">
        <v>112</v>
      </c>
      <c r="L2385" t="s">
        <v>38</v>
      </c>
      <c r="P2385">
        <v>1</v>
      </c>
      <c r="Q2385" t="s">
        <v>39</v>
      </c>
    </row>
    <row r="2386" spans="1:17">
      <c r="A2386">
        <v>20181224</v>
      </c>
      <c r="B2386">
        <v>76961312</v>
      </c>
      <c r="C2386">
        <v>1014</v>
      </c>
      <c r="D2386" t="s">
        <v>36</v>
      </c>
      <c r="E2386">
        <v>1</v>
      </c>
      <c r="F2386">
        <v>1</v>
      </c>
      <c r="G2386">
        <v>1347.15</v>
      </c>
      <c r="H2386" t="s">
        <v>37</v>
      </c>
      <c r="I2386">
        <v>45</v>
      </c>
      <c r="J2386">
        <v>112</v>
      </c>
      <c r="L2386" t="s">
        <v>38</v>
      </c>
      <c r="P2386">
        <v>1</v>
      </c>
      <c r="Q2386" t="s">
        <v>39</v>
      </c>
    </row>
    <row r="2387" spans="1:17">
      <c r="A2387">
        <v>20181025</v>
      </c>
      <c r="B2387">
        <v>73963238</v>
      </c>
      <c r="C2387">
        <v>1014</v>
      </c>
      <c r="D2387" t="s">
        <v>36</v>
      </c>
      <c r="E2387">
        <v>1</v>
      </c>
      <c r="F2387">
        <v>1</v>
      </c>
      <c r="G2387">
        <v>1347.15</v>
      </c>
      <c r="H2387" t="s">
        <v>37</v>
      </c>
      <c r="I2387">
        <v>45</v>
      </c>
      <c r="J2387">
        <v>112</v>
      </c>
      <c r="L2387" t="s">
        <v>38</v>
      </c>
      <c r="P2387">
        <v>1</v>
      </c>
      <c r="Q2387" t="s">
        <v>39</v>
      </c>
    </row>
    <row r="2388" spans="1:17">
      <c r="A2388">
        <v>20180925</v>
      </c>
      <c r="B2388">
        <v>72294036</v>
      </c>
      <c r="C2388">
        <v>1014</v>
      </c>
      <c r="D2388" t="s">
        <v>36</v>
      </c>
      <c r="E2388">
        <v>1</v>
      </c>
      <c r="F2388">
        <v>1</v>
      </c>
      <c r="G2388">
        <v>1347.15</v>
      </c>
      <c r="H2388" t="s">
        <v>37</v>
      </c>
      <c r="I2388">
        <v>45</v>
      </c>
      <c r="J2388">
        <v>112</v>
      </c>
      <c r="L2388" t="s">
        <v>38</v>
      </c>
      <c r="P2388">
        <v>1</v>
      </c>
      <c r="Q2388" t="s">
        <v>39</v>
      </c>
    </row>
    <row r="2389" spans="1:17">
      <c r="A2389">
        <v>20181107</v>
      </c>
      <c r="B2389">
        <v>74515013</v>
      </c>
      <c r="C2389">
        <v>1014</v>
      </c>
      <c r="D2389" t="s">
        <v>36</v>
      </c>
      <c r="E2389">
        <v>1</v>
      </c>
      <c r="F2389">
        <v>1</v>
      </c>
      <c r="G2389">
        <v>1347.15</v>
      </c>
      <c r="H2389" t="s">
        <v>37</v>
      </c>
      <c r="I2389">
        <v>45</v>
      </c>
      <c r="J2389">
        <v>112</v>
      </c>
      <c r="L2389" t="s">
        <v>38</v>
      </c>
      <c r="P2389">
        <v>1</v>
      </c>
      <c r="Q2389" t="s">
        <v>39</v>
      </c>
    </row>
    <row r="2390" spans="1:17">
      <c r="A2390">
        <v>20180911</v>
      </c>
      <c r="B2390">
        <v>71791730</v>
      </c>
      <c r="C2390">
        <v>1014</v>
      </c>
      <c r="D2390" t="s">
        <v>36</v>
      </c>
      <c r="E2390">
        <v>1</v>
      </c>
      <c r="F2390">
        <v>1</v>
      </c>
      <c r="G2390">
        <v>1347.15</v>
      </c>
      <c r="H2390" t="s">
        <v>37</v>
      </c>
      <c r="I2390">
        <v>45</v>
      </c>
      <c r="J2390">
        <v>112</v>
      </c>
      <c r="L2390" t="s">
        <v>38</v>
      </c>
      <c r="P2390">
        <v>1</v>
      </c>
      <c r="Q2390" t="s">
        <v>39</v>
      </c>
    </row>
    <row r="2391" spans="1:17">
      <c r="A2391">
        <v>20181225</v>
      </c>
      <c r="B2391">
        <v>76901338</v>
      </c>
      <c r="C2391">
        <v>1014</v>
      </c>
      <c r="D2391" t="s">
        <v>36</v>
      </c>
      <c r="E2391">
        <v>1</v>
      </c>
      <c r="F2391">
        <v>1</v>
      </c>
      <c r="G2391">
        <v>1347.15</v>
      </c>
      <c r="H2391" t="s">
        <v>37</v>
      </c>
      <c r="I2391">
        <v>45</v>
      </c>
      <c r="J2391">
        <v>112</v>
      </c>
      <c r="L2391" t="s">
        <v>38</v>
      </c>
      <c r="P2391">
        <v>1</v>
      </c>
      <c r="Q2391" t="s">
        <v>39</v>
      </c>
    </row>
    <row r="2392" spans="1:17">
      <c r="A2392">
        <v>20181015</v>
      </c>
      <c r="B2392">
        <v>73321467</v>
      </c>
      <c r="C2392">
        <v>1014</v>
      </c>
      <c r="D2392" t="s">
        <v>36</v>
      </c>
      <c r="E2392">
        <v>1</v>
      </c>
      <c r="F2392">
        <v>1</v>
      </c>
      <c r="G2392">
        <v>1347.15</v>
      </c>
      <c r="H2392" t="s">
        <v>37</v>
      </c>
      <c r="I2392">
        <v>45</v>
      </c>
      <c r="J2392">
        <v>112</v>
      </c>
      <c r="L2392" t="s">
        <v>38</v>
      </c>
      <c r="P2392">
        <v>1</v>
      </c>
      <c r="Q2392" t="s">
        <v>39</v>
      </c>
    </row>
    <row r="2393" spans="1:17">
      <c r="A2393">
        <v>20181128</v>
      </c>
      <c r="B2393">
        <v>75865825</v>
      </c>
      <c r="C2393">
        <v>1014</v>
      </c>
      <c r="D2393" t="s">
        <v>36</v>
      </c>
      <c r="E2393">
        <v>1</v>
      </c>
      <c r="F2393">
        <v>1</v>
      </c>
      <c r="G2393">
        <v>1347.15</v>
      </c>
      <c r="H2393" t="s">
        <v>37</v>
      </c>
      <c r="I2393">
        <v>45</v>
      </c>
      <c r="J2393">
        <v>112</v>
      </c>
      <c r="L2393" t="s">
        <v>38</v>
      </c>
      <c r="P2393">
        <v>1</v>
      </c>
      <c r="Q2393" t="s">
        <v>39</v>
      </c>
    </row>
    <row r="2394" spans="1:17">
      <c r="A2394">
        <v>20180829</v>
      </c>
      <c r="B2394">
        <v>71155371</v>
      </c>
      <c r="C2394">
        <v>1014</v>
      </c>
      <c r="D2394" t="s">
        <v>36</v>
      </c>
      <c r="E2394">
        <v>1</v>
      </c>
      <c r="F2394">
        <v>1</v>
      </c>
      <c r="G2394">
        <v>1347.15</v>
      </c>
      <c r="H2394" t="s">
        <v>37</v>
      </c>
      <c r="I2394">
        <v>45</v>
      </c>
      <c r="J2394">
        <v>112</v>
      </c>
      <c r="L2394" t="s">
        <v>38</v>
      </c>
      <c r="P2394">
        <v>1</v>
      </c>
      <c r="Q2394" t="s">
        <v>39</v>
      </c>
    </row>
    <row r="2395" spans="1:17">
      <c r="A2395">
        <v>20180911</v>
      </c>
      <c r="B2395">
        <v>71791617</v>
      </c>
      <c r="C2395">
        <v>1014</v>
      </c>
      <c r="D2395" t="s">
        <v>36</v>
      </c>
      <c r="E2395">
        <v>1</v>
      </c>
      <c r="F2395">
        <v>1</v>
      </c>
      <c r="G2395">
        <v>1347.15</v>
      </c>
      <c r="H2395" t="s">
        <v>37</v>
      </c>
      <c r="I2395">
        <v>45</v>
      </c>
      <c r="J2395">
        <v>112</v>
      </c>
      <c r="L2395" t="s">
        <v>38</v>
      </c>
      <c r="P2395">
        <v>1</v>
      </c>
      <c r="Q2395" t="s">
        <v>39</v>
      </c>
    </row>
    <row r="2396" spans="1:17">
      <c r="A2396">
        <v>20180914</v>
      </c>
      <c r="B2396">
        <v>71928338</v>
      </c>
      <c r="C2396">
        <v>1014</v>
      </c>
      <c r="D2396" t="s">
        <v>36</v>
      </c>
      <c r="E2396">
        <v>1</v>
      </c>
      <c r="F2396">
        <v>1</v>
      </c>
      <c r="G2396">
        <v>1347.15</v>
      </c>
      <c r="H2396" t="s">
        <v>37</v>
      </c>
      <c r="I2396">
        <v>45</v>
      </c>
      <c r="J2396">
        <v>112</v>
      </c>
      <c r="L2396" t="s">
        <v>38</v>
      </c>
      <c r="P2396">
        <v>1</v>
      </c>
      <c r="Q2396" t="s">
        <v>39</v>
      </c>
    </row>
    <row r="2397" spans="1:17">
      <c r="A2397">
        <v>20181224</v>
      </c>
      <c r="B2397">
        <v>76948389</v>
      </c>
      <c r="C2397">
        <v>1014</v>
      </c>
      <c r="D2397" t="s">
        <v>36</v>
      </c>
      <c r="E2397">
        <v>1</v>
      </c>
      <c r="F2397">
        <v>1</v>
      </c>
      <c r="G2397">
        <v>1347.15</v>
      </c>
      <c r="H2397" t="s">
        <v>37</v>
      </c>
      <c r="I2397">
        <v>45</v>
      </c>
      <c r="J2397">
        <v>112</v>
      </c>
      <c r="L2397" t="s">
        <v>38</v>
      </c>
      <c r="P2397">
        <v>1</v>
      </c>
      <c r="Q2397" t="s">
        <v>39</v>
      </c>
    </row>
    <row r="2398" spans="1:17">
      <c r="A2398">
        <v>20181025</v>
      </c>
      <c r="B2398">
        <v>73959052</v>
      </c>
      <c r="C2398">
        <v>1014</v>
      </c>
      <c r="D2398" t="s">
        <v>36</v>
      </c>
      <c r="E2398">
        <v>1</v>
      </c>
      <c r="F2398">
        <v>1</v>
      </c>
      <c r="G2398">
        <v>1347.15</v>
      </c>
      <c r="H2398" t="s">
        <v>37</v>
      </c>
      <c r="I2398">
        <v>45</v>
      </c>
      <c r="J2398">
        <v>112</v>
      </c>
      <c r="L2398" t="s">
        <v>38</v>
      </c>
      <c r="P2398">
        <v>1</v>
      </c>
      <c r="Q2398" t="s">
        <v>39</v>
      </c>
    </row>
    <row r="2399" spans="1:17">
      <c r="A2399">
        <v>20181107</v>
      </c>
      <c r="B2399">
        <v>74514844</v>
      </c>
      <c r="C2399">
        <v>1014</v>
      </c>
      <c r="D2399" t="s">
        <v>36</v>
      </c>
      <c r="E2399">
        <v>1</v>
      </c>
      <c r="F2399">
        <v>1</v>
      </c>
      <c r="G2399">
        <v>1347.15</v>
      </c>
      <c r="H2399" t="s">
        <v>37</v>
      </c>
      <c r="I2399">
        <v>45</v>
      </c>
      <c r="J2399">
        <v>112</v>
      </c>
      <c r="L2399" t="s">
        <v>38</v>
      </c>
      <c r="P2399">
        <v>1</v>
      </c>
      <c r="Q2399" t="s">
        <v>39</v>
      </c>
    </row>
    <row r="2400" spans="1:17">
      <c r="A2400">
        <v>20181107</v>
      </c>
      <c r="B2400">
        <v>74527454</v>
      </c>
      <c r="C2400">
        <v>1014</v>
      </c>
      <c r="D2400" t="s">
        <v>36</v>
      </c>
      <c r="E2400">
        <v>1</v>
      </c>
      <c r="F2400">
        <v>1</v>
      </c>
      <c r="G2400">
        <v>1347.15</v>
      </c>
      <c r="H2400" t="s">
        <v>37</v>
      </c>
      <c r="I2400">
        <v>45</v>
      </c>
      <c r="J2400">
        <v>112</v>
      </c>
      <c r="L2400" t="s">
        <v>38</v>
      </c>
      <c r="P2400">
        <v>1</v>
      </c>
      <c r="Q2400" t="s">
        <v>39</v>
      </c>
    </row>
    <row r="2401" spans="1:17">
      <c r="A2401">
        <v>20181107</v>
      </c>
      <c r="B2401">
        <v>74527608</v>
      </c>
      <c r="C2401">
        <v>1014</v>
      </c>
      <c r="D2401" t="s">
        <v>36</v>
      </c>
      <c r="E2401">
        <v>1</v>
      </c>
      <c r="F2401">
        <v>1</v>
      </c>
      <c r="G2401">
        <v>1347.15</v>
      </c>
      <c r="H2401" t="s">
        <v>37</v>
      </c>
      <c r="I2401">
        <v>45</v>
      </c>
      <c r="J2401">
        <v>112</v>
      </c>
      <c r="L2401" t="s">
        <v>38</v>
      </c>
      <c r="P2401">
        <v>1</v>
      </c>
      <c r="Q2401" t="s">
        <v>39</v>
      </c>
    </row>
    <row r="2402" spans="1:17">
      <c r="A2402">
        <v>20181106</v>
      </c>
      <c r="B2402">
        <v>74559977</v>
      </c>
      <c r="C2402">
        <v>1014</v>
      </c>
      <c r="D2402" t="s">
        <v>36</v>
      </c>
      <c r="E2402">
        <v>1</v>
      </c>
      <c r="F2402">
        <v>1</v>
      </c>
      <c r="G2402">
        <v>1347.15</v>
      </c>
      <c r="H2402" t="s">
        <v>37</v>
      </c>
      <c r="I2402">
        <v>45</v>
      </c>
      <c r="J2402">
        <v>112</v>
      </c>
      <c r="L2402" t="s">
        <v>38</v>
      </c>
      <c r="P2402">
        <v>1</v>
      </c>
      <c r="Q2402" t="s">
        <v>39</v>
      </c>
    </row>
    <row r="2403" spans="1:17">
      <c r="A2403">
        <v>20181106</v>
      </c>
      <c r="B2403">
        <v>74600896</v>
      </c>
      <c r="C2403">
        <v>1014</v>
      </c>
      <c r="D2403" t="s">
        <v>36</v>
      </c>
      <c r="E2403">
        <v>1</v>
      </c>
      <c r="F2403">
        <v>1</v>
      </c>
      <c r="G2403">
        <v>1347.15</v>
      </c>
      <c r="H2403" t="s">
        <v>37</v>
      </c>
      <c r="I2403">
        <v>45</v>
      </c>
      <c r="J2403">
        <v>112</v>
      </c>
      <c r="L2403" t="s">
        <v>38</v>
      </c>
      <c r="P2403">
        <v>1</v>
      </c>
      <c r="Q2403" t="s">
        <v>39</v>
      </c>
    </row>
    <row r="2404" spans="1:17">
      <c r="A2404">
        <v>20180915</v>
      </c>
      <c r="B2404">
        <v>71961639</v>
      </c>
      <c r="C2404">
        <v>1014</v>
      </c>
      <c r="D2404" t="s">
        <v>36</v>
      </c>
      <c r="E2404">
        <v>1</v>
      </c>
      <c r="F2404">
        <v>1</v>
      </c>
      <c r="G2404">
        <v>1347.15</v>
      </c>
      <c r="H2404" t="s">
        <v>37</v>
      </c>
      <c r="I2404">
        <v>45</v>
      </c>
      <c r="J2404">
        <v>112</v>
      </c>
      <c r="L2404" t="s">
        <v>38</v>
      </c>
      <c r="P2404">
        <v>1</v>
      </c>
      <c r="Q2404" t="s">
        <v>39</v>
      </c>
    </row>
    <row r="2405" spans="1:17">
      <c r="A2405">
        <v>20181003</v>
      </c>
      <c r="B2405">
        <v>72724719</v>
      </c>
      <c r="C2405">
        <v>1014</v>
      </c>
      <c r="D2405" t="s">
        <v>36</v>
      </c>
      <c r="E2405">
        <v>1</v>
      </c>
      <c r="F2405">
        <v>1</v>
      </c>
      <c r="G2405">
        <v>1347.15</v>
      </c>
      <c r="H2405" t="s">
        <v>37</v>
      </c>
      <c r="I2405">
        <v>45</v>
      </c>
      <c r="J2405">
        <v>112</v>
      </c>
      <c r="L2405" t="s">
        <v>38</v>
      </c>
      <c r="P2405">
        <v>1</v>
      </c>
      <c r="Q2405" t="s">
        <v>39</v>
      </c>
    </row>
    <row r="2406" spans="1:17">
      <c r="A2406">
        <v>20181205</v>
      </c>
      <c r="B2406">
        <v>76109931</v>
      </c>
      <c r="C2406">
        <v>1014</v>
      </c>
      <c r="D2406" t="s">
        <v>36</v>
      </c>
      <c r="E2406">
        <v>1</v>
      </c>
      <c r="F2406">
        <v>1</v>
      </c>
      <c r="G2406">
        <v>1347.15</v>
      </c>
      <c r="H2406" t="s">
        <v>37</v>
      </c>
      <c r="I2406">
        <v>45</v>
      </c>
      <c r="J2406">
        <v>112</v>
      </c>
      <c r="L2406" t="s">
        <v>38</v>
      </c>
      <c r="P2406">
        <v>1</v>
      </c>
      <c r="Q2406" t="s">
        <v>39</v>
      </c>
    </row>
    <row r="2407" spans="1:17">
      <c r="A2407">
        <v>20181012</v>
      </c>
      <c r="B2407">
        <v>73118395</v>
      </c>
      <c r="C2407">
        <v>1014</v>
      </c>
      <c r="D2407" t="s">
        <v>36</v>
      </c>
      <c r="E2407">
        <v>1</v>
      </c>
      <c r="F2407">
        <v>1</v>
      </c>
      <c r="G2407">
        <v>1347.15</v>
      </c>
      <c r="H2407" t="s">
        <v>37</v>
      </c>
      <c r="I2407">
        <v>45</v>
      </c>
      <c r="J2407">
        <v>112</v>
      </c>
      <c r="L2407" t="s">
        <v>38</v>
      </c>
      <c r="P2407">
        <v>1</v>
      </c>
      <c r="Q2407" t="s">
        <v>39</v>
      </c>
    </row>
    <row r="2408" spans="1:17">
      <c r="A2408">
        <v>20181224</v>
      </c>
      <c r="B2408">
        <v>76948617</v>
      </c>
      <c r="C2408">
        <v>1014</v>
      </c>
      <c r="D2408" t="s">
        <v>36</v>
      </c>
      <c r="E2408">
        <v>1</v>
      </c>
      <c r="F2408">
        <v>1</v>
      </c>
      <c r="G2408">
        <v>1347.15</v>
      </c>
      <c r="H2408" t="s">
        <v>37</v>
      </c>
      <c r="I2408">
        <v>45</v>
      </c>
      <c r="J2408">
        <v>112</v>
      </c>
      <c r="L2408" t="s">
        <v>38</v>
      </c>
      <c r="P2408">
        <v>1</v>
      </c>
      <c r="Q2408" t="s">
        <v>39</v>
      </c>
    </row>
    <row r="2409" spans="1:17">
      <c r="A2409">
        <v>20180824</v>
      </c>
      <c r="B2409">
        <v>70895554</v>
      </c>
      <c r="C2409">
        <v>1014</v>
      </c>
      <c r="D2409" t="s">
        <v>36</v>
      </c>
      <c r="E2409">
        <v>1</v>
      </c>
      <c r="F2409">
        <v>1</v>
      </c>
      <c r="G2409">
        <v>1347.15</v>
      </c>
      <c r="H2409" t="s">
        <v>37</v>
      </c>
      <c r="I2409">
        <v>45</v>
      </c>
      <c r="J2409">
        <v>112</v>
      </c>
      <c r="L2409" t="s">
        <v>38</v>
      </c>
      <c r="P2409">
        <v>1</v>
      </c>
      <c r="Q2409" t="s">
        <v>39</v>
      </c>
    </row>
    <row r="2410" spans="1:17">
      <c r="A2410">
        <v>20180926</v>
      </c>
      <c r="B2410">
        <v>72295698</v>
      </c>
      <c r="C2410">
        <v>1014</v>
      </c>
      <c r="D2410" t="s">
        <v>36</v>
      </c>
      <c r="E2410">
        <v>1</v>
      </c>
      <c r="F2410">
        <v>1</v>
      </c>
      <c r="G2410">
        <v>1347.15</v>
      </c>
      <c r="H2410" t="s">
        <v>37</v>
      </c>
      <c r="I2410">
        <v>45</v>
      </c>
      <c r="J2410">
        <v>112</v>
      </c>
      <c r="L2410" t="s">
        <v>38</v>
      </c>
      <c r="P2410">
        <v>1</v>
      </c>
      <c r="Q2410" t="s">
        <v>39</v>
      </c>
    </row>
    <row r="2411" spans="1:17">
      <c r="A2411">
        <v>20181225</v>
      </c>
      <c r="B2411">
        <v>77180991</v>
      </c>
      <c r="C2411">
        <v>1014</v>
      </c>
      <c r="D2411" t="s">
        <v>36</v>
      </c>
      <c r="E2411">
        <v>1</v>
      </c>
      <c r="F2411">
        <v>1</v>
      </c>
      <c r="G2411">
        <v>1347.15</v>
      </c>
      <c r="H2411" t="s">
        <v>37</v>
      </c>
      <c r="I2411">
        <v>45</v>
      </c>
      <c r="J2411">
        <v>112</v>
      </c>
      <c r="L2411" t="s">
        <v>38</v>
      </c>
      <c r="P2411">
        <v>1</v>
      </c>
      <c r="Q2411" t="s">
        <v>39</v>
      </c>
    </row>
    <row r="2412" spans="1:17">
      <c r="A2412">
        <v>20181107</v>
      </c>
      <c r="B2412">
        <v>74521131</v>
      </c>
      <c r="C2412">
        <v>1014</v>
      </c>
      <c r="D2412" t="s">
        <v>36</v>
      </c>
      <c r="E2412">
        <v>1</v>
      </c>
      <c r="F2412">
        <v>1</v>
      </c>
      <c r="G2412">
        <v>1347.15</v>
      </c>
      <c r="H2412" t="s">
        <v>37</v>
      </c>
      <c r="I2412">
        <v>45</v>
      </c>
      <c r="J2412">
        <v>112</v>
      </c>
      <c r="L2412" t="s">
        <v>38</v>
      </c>
      <c r="P2412">
        <v>1</v>
      </c>
      <c r="Q2412" t="s">
        <v>39</v>
      </c>
    </row>
    <row r="2413" spans="1:17">
      <c r="A2413">
        <v>20180911</v>
      </c>
      <c r="B2413">
        <v>71791502</v>
      </c>
      <c r="C2413">
        <v>1014</v>
      </c>
      <c r="D2413" t="s">
        <v>36</v>
      </c>
      <c r="E2413">
        <v>1</v>
      </c>
      <c r="F2413">
        <v>1</v>
      </c>
      <c r="G2413">
        <v>1347.15</v>
      </c>
      <c r="H2413" t="s">
        <v>37</v>
      </c>
      <c r="I2413">
        <v>45</v>
      </c>
      <c r="J2413">
        <v>112</v>
      </c>
      <c r="L2413" t="s">
        <v>38</v>
      </c>
      <c r="P2413">
        <v>1</v>
      </c>
      <c r="Q2413" t="s">
        <v>39</v>
      </c>
    </row>
    <row r="2414" spans="1:17">
      <c r="A2414">
        <v>20180911</v>
      </c>
      <c r="B2414">
        <v>71791552</v>
      </c>
      <c r="C2414">
        <v>1014</v>
      </c>
      <c r="D2414" t="s">
        <v>36</v>
      </c>
      <c r="E2414">
        <v>1</v>
      </c>
      <c r="F2414">
        <v>1</v>
      </c>
      <c r="G2414">
        <v>1347.15</v>
      </c>
      <c r="H2414" t="s">
        <v>37</v>
      </c>
      <c r="I2414">
        <v>45</v>
      </c>
      <c r="J2414">
        <v>112</v>
      </c>
      <c r="L2414" t="s">
        <v>38</v>
      </c>
      <c r="P2414">
        <v>1</v>
      </c>
      <c r="Q2414" t="s">
        <v>39</v>
      </c>
    </row>
    <row r="2415" spans="1:17">
      <c r="A2415">
        <v>20181022</v>
      </c>
      <c r="B2415">
        <v>73728499</v>
      </c>
      <c r="C2415">
        <v>1014</v>
      </c>
      <c r="D2415" t="s">
        <v>36</v>
      </c>
      <c r="E2415">
        <v>1</v>
      </c>
      <c r="F2415">
        <v>1</v>
      </c>
      <c r="G2415">
        <v>1347.15</v>
      </c>
      <c r="H2415" t="s">
        <v>37</v>
      </c>
      <c r="I2415">
        <v>45</v>
      </c>
      <c r="J2415">
        <v>112</v>
      </c>
      <c r="L2415" t="s">
        <v>38</v>
      </c>
      <c r="P2415">
        <v>1</v>
      </c>
      <c r="Q2415" t="s">
        <v>39</v>
      </c>
    </row>
    <row r="2416" spans="1:17">
      <c r="A2416">
        <v>20181009</v>
      </c>
      <c r="B2416">
        <v>73019186</v>
      </c>
      <c r="C2416">
        <v>1014</v>
      </c>
      <c r="D2416" t="s">
        <v>36</v>
      </c>
      <c r="E2416">
        <v>1</v>
      </c>
      <c r="F2416">
        <v>1</v>
      </c>
      <c r="G2416">
        <v>1347.15</v>
      </c>
      <c r="H2416" t="s">
        <v>37</v>
      </c>
      <c r="I2416">
        <v>45</v>
      </c>
      <c r="J2416">
        <v>112</v>
      </c>
      <c r="L2416" t="s">
        <v>38</v>
      </c>
      <c r="P2416">
        <v>1</v>
      </c>
      <c r="Q2416" t="s">
        <v>39</v>
      </c>
    </row>
    <row r="2417" spans="1:17">
      <c r="A2417">
        <v>20180915</v>
      </c>
      <c r="B2417">
        <v>71961772</v>
      </c>
      <c r="C2417">
        <v>1014</v>
      </c>
      <c r="D2417" t="s">
        <v>36</v>
      </c>
      <c r="E2417">
        <v>1</v>
      </c>
      <c r="F2417">
        <v>1</v>
      </c>
      <c r="G2417">
        <v>1347.15</v>
      </c>
      <c r="H2417" t="s">
        <v>37</v>
      </c>
      <c r="I2417">
        <v>45</v>
      </c>
      <c r="J2417">
        <v>112</v>
      </c>
      <c r="L2417" t="s">
        <v>38</v>
      </c>
      <c r="P2417">
        <v>1</v>
      </c>
      <c r="Q2417" t="s">
        <v>39</v>
      </c>
    </row>
    <row r="2418" spans="1:17">
      <c r="A2418">
        <v>20180824</v>
      </c>
      <c r="B2418">
        <v>70854686</v>
      </c>
      <c r="C2418">
        <v>1014</v>
      </c>
      <c r="D2418" t="s">
        <v>36</v>
      </c>
      <c r="E2418">
        <v>1</v>
      </c>
      <c r="F2418">
        <v>1</v>
      </c>
      <c r="G2418">
        <v>1347.15</v>
      </c>
      <c r="H2418" t="s">
        <v>37</v>
      </c>
      <c r="I2418">
        <v>45</v>
      </c>
      <c r="J2418">
        <v>112</v>
      </c>
      <c r="L2418" t="s">
        <v>38</v>
      </c>
      <c r="P2418">
        <v>1</v>
      </c>
      <c r="Q2418" t="s">
        <v>39</v>
      </c>
    </row>
    <row r="2419" spans="1:17">
      <c r="A2419">
        <v>20181224</v>
      </c>
      <c r="B2419">
        <v>76961063</v>
      </c>
      <c r="C2419">
        <v>1014</v>
      </c>
      <c r="D2419" t="s">
        <v>36</v>
      </c>
      <c r="E2419">
        <v>1</v>
      </c>
      <c r="F2419">
        <v>1</v>
      </c>
      <c r="G2419">
        <v>1347.15</v>
      </c>
      <c r="H2419" t="s">
        <v>37</v>
      </c>
      <c r="I2419">
        <v>45</v>
      </c>
      <c r="J2419">
        <v>112</v>
      </c>
      <c r="L2419" t="s">
        <v>38</v>
      </c>
      <c r="P2419">
        <v>1</v>
      </c>
      <c r="Q2419" t="s">
        <v>39</v>
      </c>
    </row>
    <row r="2420" spans="1:17">
      <c r="A2420">
        <v>20180824</v>
      </c>
      <c r="B2420">
        <v>70892534</v>
      </c>
      <c r="C2420">
        <v>1014</v>
      </c>
      <c r="D2420" t="s">
        <v>36</v>
      </c>
      <c r="E2420">
        <v>1</v>
      </c>
      <c r="F2420">
        <v>1</v>
      </c>
      <c r="G2420">
        <v>1347.15</v>
      </c>
      <c r="H2420" t="s">
        <v>37</v>
      </c>
      <c r="I2420">
        <v>45</v>
      </c>
      <c r="J2420">
        <v>112</v>
      </c>
      <c r="L2420" t="s">
        <v>38</v>
      </c>
      <c r="P2420">
        <v>1</v>
      </c>
      <c r="Q2420" t="s">
        <v>39</v>
      </c>
    </row>
    <row r="2421" spans="1:17">
      <c r="A2421">
        <v>20181025</v>
      </c>
      <c r="B2421">
        <v>73958938</v>
      </c>
      <c r="C2421">
        <v>1014</v>
      </c>
      <c r="D2421" t="s">
        <v>36</v>
      </c>
      <c r="E2421">
        <v>1</v>
      </c>
      <c r="F2421">
        <v>1</v>
      </c>
      <c r="G2421">
        <v>1347.15</v>
      </c>
      <c r="H2421" t="s">
        <v>37</v>
      </c>
      <c r="I2421">
        <v>45</v>
      </c>
      <c r="J2421">
        <v>112</v>
      </c>
      <c r="L2421" t="s">
        <v>38</v>
      </c>
      <c r="P2421">
        <v>1</v>
      </c>
      <c r="Q2421" t="s">
        <v>39</v>
      </c>
    </row>
    <row r="2422" spans="1:17">
      <c r="A2422">
        <v>20181224</v>
      </c>
      <c r="B2422">
        <v>77066362</v>
      </c>
      <c r="C2422">
        <v>1014</v>
      </c>
      <c r="D2422" t="s">
        <v>36</v>
      </c>
      <c r="E2422">
        <v>1</v>
      </c>
      <c r="F2422">
        <v>1</v>
      </c>
      <c r="G2422">
        <v>1347.15</v>
      </c>
      <c r="H2422" t="s">
        <v>37</v>
      </c>
      <c r="I2422">
        <v>45</v>
      </c>
      <c r="J2422">
        <v>112</v>
      </c>
      <c r="L2422" t="s">
        <v>38</v>
      </c>
      <c r="P2422">
        <v>1</v>
      </c>
      <c r="Q2422" t="s">
        <v>39</v>
      </c>
    </row>
    <row r="2423" spans="1:17">
      <c r="A2423">
        <v>20181120</v>
      </c>
      <c r="B2423">
        <v>75276834</v>
      </c>
      <c r="C2423">
        <v>1014</v>
      </c>
      <c r="D2423" t="s">
        <v>36</v>
      </c>
      <c r="E2423">
        <v>1</v>
      </c>
      <c r="F2423">
        <v>1</v>
      </c>
      <c r="G2423">
        <v>1347.15</v>
      </c>
      <c r="H2423" t="s">
        <v>37</v>
      </c>
      <c r="I2423">
        <v>45</v>
      </c>
      <c r="J2423">
        <v>112</v>
      </c>
      <c r="L2423" t="s">
        <v>38</v>
      </c>
      <c r="P2423">
        <v>1</v>
      </c>
      <c r="Q2423" t="s">
        <v>39</v>
      </c>
    </row>
    <row r="2424" spans="1:17">
      <c r="A2424">
        <v>20180825</v>
      </c>
      <c r="B2424">
        <v>70962294</v>
      </c>
      <c r="C2424">
        <v>1014</v>
      </c>
      <c r="D2424" t="s">
        <v>36</v>
      </c>
      <c r="E2424">
        <v>1</v>
      </c>
      <c r="F2424">
        <v>1</v>
      </c>
      <c r="G2424">
        <v>1347.15</v>
      </c>
      <c r="H2424" t="s">
        <v>37</v>
      </c>
      <c r="I2424">
        <v>45</v>
      </c>
      <c r="J2424">
        <v>112</v>
      </c>
      <c r="L2424" t="s">
        <v>38</v>
      </c>
      <c r="P2424">
        <v>1</v>
      </c>
      <c r="Q2424" t="s">
        <v>39</v>
      </c>
    </row>
    <row r="2425" spans="1:17">
      <c r="A2425">
        <v>20180825</v>
      </c>
      <c r="B2425">
        <v>70974854</v>
      </c>
      <c r="C2425">
        <v>1014</v>
      </c>
      <c r="D2425" t="s">
        <v>36</v>
      </c>
      <c r="E2425">
        <v>1</v>
      </c>
      <c r="F2425">
        <v>1</v>
      </c>
      <c r="G2425">
        <v>1347.15</v>
      </c>
      <c r="H2425" t="s">
        <v>37</v>
      </c>
      <c r="I2425">
        <v>45</v>
      </c>
      <c r="J2425">
        <v>112</v>
      </c>
      <c r="L2425" t="s">
        <v>38</v>
      </c>
      <c r="P2425">
        <v>1</v>
      </c>
      <c r="Q2425" t="s">
        <v>39</v>
      </c>
    </row>
    <row r="2426" spans="1:17">
      <c r="A2426">
        <v>20181107</v>
      </c>
      <c r="B2426">
        <v>74524034</v>
      </c>
      <c r="C2426">
        <v>1014</v>
      </c>
      <c r="D2426" t="s">
        <v>36</v>
      </c>
      <c r="E2426">
        <v>1</v>
      </c>
      <c r="F2426">
        <v>1</v>
      </c>
      <c r="G2426">
        <v>1347.15</v>
      </c>
      <c r="H2426" t="s">
        <v>37</v>
      </c>
      <c r="I2426">
        <v>45</v>
      </c>
      <c r="J2426">
        <v>112</v>
      </c>
      <c r="L2426" t="s">
        <v>38</v>
      </c>
      <c r="P2426">
        <v>1</v>
      </c>
      <c r="Q2426" t="s">
        <v>39</v>
      </c>
    </row>
    <row r="2427" spans="1:17">
      <c r="A2427">
        <v>20180911</v>
      </c>
      <c r="B2427">
        <v>71791409</v>
      </c>
      <c r="C2427">
        <v>1014</v>
      </c>
      <c r="D2427" t="s">
        <v>36</v>
      </c>
      <c r="E2427">
        <v>1</v>
      </c>
      <c r="F2427">
        <v>1</v>
      </c>
      <c r="G2427">
        <v>1347.15</v>
      </c>
      <c r="H2427" t="s">
        <v>37</v>
      </c>
      <c r="I2427">
        <v>45</v>
      </c>
      <c r="J2427">
        <v>112</v>
      </c>
      <c r="L2427" t="s">
        <v>38</v>
      </c>
      <c r="P2427">
        <v>1</v>
      </c>
      <c r="Q2427" t="s">
        <v>39</v>
      </c>
    </row>
    <row r="2428" spans="1:17">
      <c r="A2428">
        <v>20181015</v>
      </c>
      <c r="B2428">
        <v>73318973</v>
      </c>
      <c r="C2428">
        <v>1014</v>
      </c>
      <c r="D2428" t="s">
        <v>36</v>
      </c>
      <c r="E2428">
        <v>1</v>
      </c>
      <c r="F2428">
        <v>1</v>
      </c>
      <c r="G2428">
        <v>1347.15</v>
      </c>
      <c r="H2428" t="s">
        <v>37</v>
      </c>
      <c r="I2428">
        <v>45</v>
      </c>
      <c r="J2428">
        <v>112</v>
      </c>
      <c r="L2428" t="s">
        <v>38</v>
      </c>
      <c r="P2428">
        <v>1</v>
      </c>
      <c r="Q2428" t="s">
        <v>39</v>
      </c>
    </row>
    <row r="2429" spans="1:17">
      <c r="A2429">
        <v>20181128</v>
      </c>
      <c r="B2429">
        <v>75865650</v>
      </c>
      <c r="C2429">
        <v>1014</v>
      </c>
      <c r="D2429" t="s">
        <v>36</v>
      </c>
      <c r="E2429">
        <v>1</v>
      </c>
      <c r="F2429">
        <v>1</v>
      </c>
      <c r="G2429">
        <v>1347.15</v>
      </c>
      <c r="H2429" t="s">
        <v>37</v>
      </c>
      <c r="I2429">
        <v>45</v>
      </c>
      <c r="J2429">
        <v>112</v>
      </c>
      <c r="L2429" t="s">
        <v>38</v>
      </c>
      <c r="P2429">
        <v>1</v>
      </c>
      <c r="Q2429" t="s">
        <v>39</v>
      </c>
    </row>
    <row r="2430" spans="1:17">
      <c r="A2430">
        <v>20181205</v>
      </c>
      <c r="B2430">
        <v>75953642</v>
      </c>
      <c r="C2430">
        <v>1014</v>
      </c>
      <c r="D2430" t="s">
        <v>36</v>
      </c>
      <c r="E2430">
        <v>1</v>
      </c>
      <c r="F2430">
        <v>1</v>
      </c>
      <c r="G2430">
        <v>1347.15</v>
      </c>
      <c r="H2430" t="s">
        <v>37</v>
      </c>
      <c r="I2430">
        <v>45</v>
      </c>
      <c r="J2430">
        <v>112</v>
      </c>
      <c r="L2430" t="s">
        <v>38</v>
      </c>
      <c r="P2430">
        <v>1</v>
      </c>
      <c r="Q2430" t="s">
        <v>39</v>
      </c>
    </row>
    <row r="2431" spans="1:17">
      <c r="A2431">
        <v>20181225</v>
      </c>
      <c r="B2431">
        <v>76899177</v>
      </c>
      <c r="C2431">
        <v>1014</v>
      </c>
      <c r="D2431" t="s">
        <v>36</v>
      </c>
      <c r="E2431">
        <v>1</v>
      </c>
      <c r="F2431">
        <v>1</v>
      </c>
      <c r="G2431">
        <v>1347.15</v>
      </c>
      <c r="H2431" t="s">
        <v>37</v>
      </c>
      <c r="I2431">
        <v>45</v>
      </c>
      <c r="J2431">
        <v>112</v>
      </c>
      <c r="L2431" t="s">
        <v>38</v>
      </c>
      <c r="P2431">
        <v>1</v>
      </c>
      <c r="Q2431" t="s">
        <v>39</v>
      </c>
    </row>
    <row r="2432" spans="1:17">
      <c r="A2432">
        <v>20181126</v>
      </c>
      <c r="B2432">
        <v>75587337</v>
      </c>
      <c r="C2432">
        <v>1014</v>
      </c>
      <c r="D2432" t="s">
        <v>36</v>
      </c>
      <c r="E2432">
        <v>1</v>
      </c>
      <c r="F2432">
        <v>1</v>
      </c>
      <c r="G2432">
        <v>1347.15</v>
      </c>
      <c r="H2432" t="s">
        <v>37</v>
      </c>
      <c r="I2432">
        <v>45</v>
      </c>
      <c r="J2432">
        <v>112</v>
      </c>
      <c r="L2432" t="s">
        <v>38</v>
      </c>
      <c r="P2432">
        <v>1</v>
      </c>
      <c r="Q2432" t="s">
        <v>39</v>
      </c>
    </row>
    <row r="2433" spans="1:17">
      <c r="A2433">
        <v>20180824</v>
      </c>
      <c r="B2433">
        <v>70895475</v>
      </c>
      <c r="C2433">
        <v>1014</v>
      </c>
      <c r="D2433" t="s">
        <v>36</v>
      </c>
      <c r="E2433">
        <v>1</v>
      </c>
      <c r="F2433">
        <v>1</v>
      </c>
      <c r="G2433">
        <v>1347.15</v>
      </c>
      <c r="H2433" t="s">
        <v>37</v>
      </c>
      <c r="I2433">
        <v>45</v>
      </c>
      <c r="J2433">
        <v>112</v>
      </c>
      <c r="L2433" t="s">
        <v>38</v>
      </c>
      <c r="P2433">
        <v>1</v>
      </c>
      <c r="Q2433" t="s">
        <v>39</v>
      </c>
    </row>
    <row r="2434" spans="1:17">
      <c r="A2434">
        <v>20180824</v>
      </c>
      <c r="B2434">
        <v>70892218</v>
      </c>
      <c r="C2434">
        <v>1014</v>
      </c>
      <c r="D2434" t="s">
        <v>36</v>
      </c>
      <c r="E2434">
        <v>1</v>
      </c>
      <c r="F2434">
        <v>1</v>
      </c>
      <c r="G2434">
        <v>1347.15</v>
      </c>
      <c r="H2434" t="s">
        <v>37</v>
      </c>
      <c r="I2434">
        <v>45</v>
      </c>
      <c r="J2434">
        <v>112</v>
      </c>
      <c r="L2434" t="s">
        <v>38</v>
      </c>
      <c r="P2434">
        <v>1</v>
      </c>
      <c r="Q2434" t="s">
        <v>39</v>
      </c>
    </row>
    <row r="2435" spans="1:17">
      <c r="A2435">
        <v>20181121</v>
      </c>
      <c r="B2435">
        <v>75379273</v>
      </c>
      <c r="C2435">
        <v>1014</v>
      </c>
      <c r="D2435" t="s">
        <v>36</v>
      </c>
      <c r="E2435">
        <v>1</v>
      </c>
      <c r="F2435">
        <v>1</v>
      </c>
      <c r="G2435">
        <v>1347.15</v>
      </c>
      <c r="H2435" t="s">
        <v>37</v>
      </c>
      <c r="I2435">
        <v>45</v>
      </c>
      <c r="J2435">
        <v>112</v>
      </c>
      <c r="L2435" t="s">
        <v>38</v>
      </c>
      <c r="P2435">
        <v>1</v>
      </c>
      <c r="Q2435" t="s">
        <v>39</v>
      </c>
    </row>
    <row r="2436" spans="1:17">
      <c r="A2436">
        <v>20180824</v>
      </c>
      <c r="B2436">
        <v>70895387</v>
      </c>
      <c r="C2436">
        <v>1014</v>
      </c>
      <c r="D2436" t="s">
        <v>36</v>
      </c>
      <c r="E2436">
        <v>1</v>
      </c>
      <c r="F2436">
        <v>1</v>
      </c>
      <c r="G2436">
        <v>1347.15</v>
      </c>
      <c r="H2436" t="s">
        <v>37</v>
      </c>
      <c r="I2436">
        <v>45</v>
      </c>
      <c r="J2436">
        <v>112</v>
      </c>
      <c r="L2436" t="s">
        <v>38</v>
      </c>
      <c r="P2436">
        <v>1</v>
      </c>
      <c r="Q2436" t="s">
        <v>39</v>
      </c>
    </row>
    <row r="2437" spans="1:17">
      <c r="A2437">
        <v>20181225</v>
      </c>
      <c r="B2437">
        <v>77170211</v>
      </c>
      <c r="C2437">
        <v>1014</v>
      </c>
      <c r="D2437" t="s">
        <v>36</v>
      </c>
      <c r="E2437">
        <v>1</v>
      </c>
      <c r="F2437">
        <v>1</v>
      </c>
      <c r="G2437">
        <v>1347.15</v>
      </c>
      <c r="H2437" t="s">
        <v>37</v>
      </c>
      <c r="I2437">
        <v>45</v>
      </c>
      <c r="J2437">
        <v>112</v>
      </c>
      <c r="L2437" t="s">
        <v>38</v>
      </c>
      <c r="P2437">
        <v>1</v>
      </c>
      <c r="Q2437" t="s">
        <v>39</v>
      </c>
    </row>
    <row r="2438" spans="1:17">
      <c r="A2438">
        <v>20181108</v>
      </c>
      <c r="B2438">
        <v>74463904</v>
      </c>
      <c r="C2438">
        <v>1014</v>
      </c>
      <c r="D2438" t="s">
        <v>36</v>
      </c>
      <c r="E2438">
        <v>1</v>
      </c>
      <c r="F2438">
        <v>1</v>
      </c>
      <c r="G2438">
        <v>1347.15</v>
      </c>
      <c r="H2438" t="s">
        <v>37</v>
      </c>
      <c r="I2438">
        <v>45</v>
      </c>
      <c r="J2438">
        <v>112</v>
      </c>
      <c r="L2438" t="s">
        <v>38</v>
      </c>
      <c r="P2438">
        <v>1</v>
      </c>
      <c r="Q2438" t="s">
        <v>39</v>
      </c>
    </row>
    <row r="2439" spans="1:17">
      <c r="A2439">
        <v>20180926</v>
      </c>
      <c r="B2439">
        <v>72295571</v>
      </c>
      <c r="C2439">
        <v>1014</v>
      </c>
      <c r="D2439" t="s">
        <v>36</v>
      </c>
      <c r="E2439">
        <v>1</v>
      </c>
      <c r="F2439">
        <v>1</v>
      </c>
      <c r="G2439">
        <v>1347.15</v>
      </c>
      <c r="H2439" t="s">
        <v>37</v>
      </c>
      <c r="I2439">
        <v>45</v>
      </c>
      <c r="J2439">
        <v>112</v>
      </c>
      <c r="L2439" t="s">
        <v>38</v>
      </c>
      <c r="P2439">
        <v>1</v>
      </c>
      <c r="Q2439" t="s">
        <v>39</v>
      </c>
    </row>
    <row r="2440" spans="1:17">
      <c r="A2440">
        <v>20180911</v>
      </c>
      <c r="B2440">
        <v>71791161</v>
      </c>
      <c r="C2440">
        <v>1014</v>
      </c>
      <c r="D2440" t="s">
        <v>36</v>
      </c>
      <c r="E2440">
        <v>1</v>
      </c>
      <c r="F2440">
        <v>1</v>
      </c>
      <c r="G2440">
        <v>1347.15</v>
      </c>
      <c r="H2440" t="s">
        <v>37</v>
      </c>
      <c r="I2440">
        <v>45</v>
      </c>
      <c r="J2440">
        <v>112</v>
      </c>
      <c r="L2440" t="s">
        <v>38</v>
      </c>
      <c r="P2440">
        <v>1</v>
      </c>
      <c r="Q2440" t="s">
        <v>39</v>
      </c>
    </row>
    <row r="2441" spans="1:17">
      <c r="A2441">
        <v>20181225</v>
      </c>
      <c r="B2441">
        <v>76465917</v>
      </c>
      <c r="C2441">
        <v>1014</v>
      </c>
      <c r="D2441" t="s">
        <v>36</v>
      </c>
      <c r="E2441">
        <v>1</v>
      </c>
      <c r="F2441">
        <v>1</v>
      </c>
      <c r="G2441">
        <v>1347.15</v>
      </c>
      <c r="H2441" t="s">
        <v>37</v>
      </c>
      <c r="I2441">
        <v>45</v>
      </c>
      <c r="J2441">
        <v>112</v>
      </c>
      <c r="L2441" t="s">
        <v>38</v>
      </c>
      <c r="P2441">
        <v>1</v>
      </c>
      <c r="Q2441" t="s">
        <v>39</v>
      </c>
    </row>
    <row r="2442" spans="1:17">
      <c r="A2442">
        <v>20181019</v>
      </c>
      <c r="B2442">
        <v>73560824</v>
      </c>
      <c r="C2442">
        <v>1014</v>
      </c>
      <c r="D2442" t="s">
        <v>36</v>
      </c>
      <c r="E2442">
        <v>1</v>
      </c>
      <c r="F2442">
        <v>1</v>
      </c>
      <c r="G2442">
        <v>1347.15</v>
      </c>
      <c r="H2442" t="s">
        <v>37</v>
      </c>
      <c r="I2442">
        <v>45</v>
      </c>
      <c r="J2442">
        <v>112</v>
      </c>
      <c r="L2442" t="s">
        <v>38</v>
      </c>
      <c r="P2442">
        <v>1</v>
      </c>
      <c r="Q2442" t="s">
        <v>39</v>
      </c>
    </row>
    <row r="2443" spans="1:17">
      <c r="A2443">
        <v>20180914</v>
      </c>
      <c r="B2443">
        <v>71928145</v>
      </c>
      <c r="C2443">
        <v>1014</v>
      </c>
      <c r="D2443" t="s">
        <v>36</v>
      </c>
      <c r="E2443">
        <v>1</v>
      </c>
      <c r="F2443">
        <v>1</v>
      </c>
      <c r="G2443">
        <v>1347.15</v>
      </c>
      <c r="H2443" t="s">
        <v>37</v>
      </c>
      <c r="I2443">
        <v>45</v>
      </c>
      <c r="J2443">
        <v>112</v>
      </c>
      <c r="L2443" t="s">
        <v>38</v>
      </c>
      <c r="P2443">
        <v>1</v>
      </c>
      <c r="Q2443" t="s">
        <v>39</v>
      </c>
    </row>
    <row r="2444" spans="1:17">
      <c r="A2444">
        <v>20180930</v>
      </c>
      <c r="B2444">
        <v>72612385</v>
      </c>
      <c r="C2444">
        <v>1014</v>
      </c>
      <c r="D2444" t="s">
        <v>36</v>
      </c>
      <c r="E2444">
        <v>1</v>
      </c>
      <c r="F2444">
        <v>1</v>
      </c>
      <c r="G2444">
        <v>1347.15</v>
      </c>
      <c r="H2444" t="s">
        <v>37</v>
      </c>
      <c r="I2444">
        <v>45</v>
      </c>
      <c r="J2444">
        <v>112</v>
      </c>
      <c r="L2444" t="s">
        <v>38</v>
      </c>
      <c r="P2444">
        <v>1</v>
      </c>
      <c r="Q2444" t="s">
        <v>39</v>
      </c>
    </row>
    <row r="2445" spans="1:17">
      <c r="A2445">
        <v>20181205</v>
      </c>
      <c r="B2445">
        <v>76145813</v>
      </c>
      <c r="C2445">
        <v>1014</v>
      </c>
      <c r="D2445" t="s">
        <v>36</v>
      </c>
      <c r="E2445">
        <v>1</v>
      </c>
      <c r="F2445">
        <v>1</v>
      </c>
      <c r="G2445">
        <v>1347.15</v>
      </c>
      <c r="H2445" t="s">
        <v>37</v>
      </c>
      <c r="I2445">
        <v>45</v>
      </c>
      <c r="J2445">
        <v>112</v>
      </c>
      <c r="L2445" t="s">
        <v>38</v>
      </c>
      <c r="P2445">
        <v>1</v>
      </c>
      <c r="Q2445" t="s">
        <v>39</v>
      </c>
    </row>
    <row r="2446" spans="1:17">
      <c r="A2446">
        <v>20180824</v>
      </c>
      <c r="B2446">
        <v>70849053</v>
      </c>
      <c r="C2446">
        <v>1014</v>
      </c>
      <c r="D2446" t="s">
        <v>36</v>
      </c>
      <c r="E2446">
        <v>1</v>
      </c>
      <c r="F2446">
        <v>1</v>
      </c>
      <c r="G2446">
        <v>1347.15</v>
      </c>
      <c r="H2446" t="s">
        <v>37</v>
      </c>
      <c r="I2446">
        <v>45</v>
      </c>
      <c r="J2446">
        <v>112</v>
      </c>
      <c r="L2446" t="s">
        <v>38</v>
      </c>
      <c r="P2446">
        <v>1</v>
      </c>
      <c r="Q2446" t="s">
        <v>39</v>
      </c>
    </row>
    <row r="2447" spans="1:17">
      <c r="A2447">
        <v>20181229</v>
      </c>
      <c r="B2447">
        <v>77344578</v>
      </c>
      <c r="C2447">
        <v>1014</v>
      </c>
      <c r="D2447" t="s">
        <v>36</v>
      </c>
      <c r="E2447">
        <v>1</v>
      </c>
      <c r="F2447">
        <v>1</v>
      </c>
      <c r="G2447">
        <v>1347.15</v>
      </c>
      <c r="H2447" t="s">
        <v>37</v>
      </c>
      <c r="I2447">
        <v>45</v>
      </c>
      <c r="J2447">
        <v>112</v>
      </c>
      <c r="L2447" t="s">
        <v>38</v>
      </c>
      <c r="P2447">
        <v>1</v>
      </c>
      <c r="Q2447" t="s">
        <v>39</v>
      </c>
    </row>
    <row r="2448" spans="1:17">
      <c r="A2448">
        <v>20181205</v>
      </c>
      <c r="B2448">
        <v>76143714</v>
      </c>
      <c r="C2448">
        <v>1014</v>
      </c>
      <c r="D2448" t="s">
        <v>36</v>
      </c>
      <c r="E2448">
        <v>1</v>
      </c>
      <c r="F2448">
        <v>1</v>
      </c>
      <c r="G2448">
        <v>1347.15</v>
      </c>
      <c r="H2448" t="s">
        <v>37</v>
      </c>
      <c r="I2448">
        <v>45</v>
      </c>
      <c r="J2448">
        <v>112</v>
      </c>
      <c r="L2448" t="s">
        <v>38</v>
      </c>
      <c r="P2448">
        <v>1</v>
      </c>
      <c r="Q2448" t="s">
        <v>39</v>
      </c>
    </row>
    <row r="2449" spans="1:17">
      <c r="A2449">
        <v>20181007</v>
      </c>
      <c r="B2449">
        <v>72879240</v>
      </c>
      <c r="C2449">
        <v>1014</v>
      </c>
      <c r="D2449" t="s">
        <v>36</v>
      </c>
      <c r="E2449">
        <v>1</v>
      </c>
      <c r="F2449">
        <v>1</v>
      </c>
      <c r="G2449">
        <v>1347.15</v>
      </c>
      <c r="H2449" t="s">
        <v>37</v>
      </c>
      <c r="I2449">
        <v>45</v>
      </c>
      <c r="J2449">
        <v>112</v>
      </c>
      <c r="L2449" t="s">
        <v>38</v>
      </c>
      <c r="P2449">
        <v>1</v>
      </c>
      <c r="Q2449" t="s">
        <v>39</v>
      </c>
    </row>
    <row r="2450" spans="1:17">
      <c r="A2450">
        <v>20180908</v>
      </c>
      <c r="B2450">
        <v>71653700</v>
      </c>
      <c r="C2450">
        <v>1014</v>
      </c>
      <c r="D2450" t="s">
        <v>36</v>
      </c>
      <c r="E2450">
        <v>1</v>
      </c>
      <c r="F2450">
        <v>1</v>
      </c>
      <c r="G2450">
        <v>1347.15</v>
      </c>
      <c r="H2450" t="s">
        <v>37</v>
      </c>
      <c r="I2450">
        <v>45</v>
      </c>
      <c r="J2450">
        <v>112</v>
      </c>
      <c r="L2450" t="s">
        <v>38</v>
      </c>
      <c r="P2450">
        <v>1</v>
      </c>
      <c r="Q2450" t="s">
        <v>39</v>
      </c>
    </row>
    <row r="2451" spans="1:17">
      <c r="A2451">
        <v>20181116</v>
      </c>
      <c r="B2451">
        <v>74998959</v>
      </c>
      <c r="C2451">
        <v>1014</v>
      </c>
      <c r="D2451" t="s">
        <v>36</v>
      </c>
      <c r="E2451">
        <v>1</v>
      </c>
      <c r="F2451">
        <v>1</v>
      </c>
      <c r="G2451">
        <v>1347.15</v>
      </c>
      <c r="H2451" t="s">
        <v>37</v>
      </c>
      <c r="I2451">
        <v>45</v>
      </c>
      <c r="J2451">
        <v>112</v>
      </c>
      <c r="L2451" t="s">
        <v>38</v>
      </c>
      <c r="P2451">
        <v>1</v>
      </c>
      <c r="Q2451" t="s">
        <v>39</v>
      </c>
    </row>
    <row r="2452" spans="1:17">
      <c r="A2452">
        <v>20180829</v>
      </c>
      <c r="B2452">
        <v>71112580</v>
      </c>
      <c r="C2452">
        <v>1014</v>
      </c>
      <c r="D2452" t="s">
        <v>36</v>
      </c>
      <c r="E2452">
        <v>1</v>
      </c>
      <c r="F2452">
        <v>1</v>
      </c>
      <c r="G2452">
        <v>1347.15</v>
      </c>
      <c r="H2452" t="s">
        <v>37</v>
      </c>
      <c r="I2452">
        <v>45</v>
      </c>
      <c r="J2452">
        <v>112</v>
      </c>
      <c r="L2452" t="s">
        <v>38</v>
      </c>
      <c r="P2452">
        <v>1</v>
      </c>
      <c r="Q2452" t="s">
        <v>39</v>
      </c>
    </row>
    <row r="2453" spans="1:17">
      <c r="A2453">
        <v>20180829</v>
      </c>
      <c r="B2453">
        <v>71112657</v>
      </c>
      <c r="C2453">
        <v>1014</v>
      </c>
      <c r="D2453" t="s">
        <v>36</v>
      </c>
      <c r="E2453">
        <v>1</v>
      </c>
      <c r="F2453">
        <v>1</v>
      </c>
      <c r="G2453">
        <v>1347.15</v>
      </c>
      <c r="H2453" t="s">
        <v>37</v>
      </c>
      <c r="I2453">
        <v>45</v>
      </c>
      <c r="J2453">
        <v>112</v>
      </c>
      <c r="L2453" t="s">
        <v>38</v>
      </c>
      <c r="P2453">
        <v>1</v>
      </c>
      <c r="Q2453" t="s">
        <v>39</v>
      </c>
    </row>
    <row r="2454" spans="1:17">
      <c r="A2454">
        <v>20181018</v>
      </c>
      <c r="B2454">
        <v>73437501</v>
      </c>
      <c r="C2454">
        <v>1014</v>
      </c>
      <c r="D2454" t="s">
        <v>36</v>
      </c>
      <c r="E2454">
        <v>1</v>
      </c>
      <c r="F2454">
        <v>1</v>
      </c>
      <c r="G2454">
        <v>1347.15</v>
      </c>
      <c r="H2454" t="s">
        <v>37</v>
      </c>
      <c r="I2454">
        <v>45</v>
      </c>
      <c r="J2454">
        <v>112</v>
      </c>
      <c r="L2454" t="s">
        <v>38</v>
      </c>
      <c r="P2454">
        <v>1</v>
      </c>
      <c r="Q2454" t="s">
        <v>39</v>
      </c>
    </row>
    <row r="2455" spans="1:17">
      <c r="A2455">
        <v>20181023</v>
      </c>
      <c r="B2455">
        <v>73684922</v>
      </c>
      <c r="C2455">
        <v>1014</v>
      </c>
      <c r="D2455" t="s">
        <v>36</v>
      </c>
      <c r="E2455">
        <v>1</v>
      </c>
      <c r="F2455">
        <v>1</v>
      </c>
      <c r="G2455">
        <v>1347.15</v>
      </c>
      <c r="H2455" t="s">
        <v>37</v>
      </c>
      <c r="I2455">
        <v>45</v>
      </c>
      <c r="J2455">
        <v>112</v>
      </c>
      <c r="L2455" t="s">
        <v>38</v>
      </c>
      <c r="P2455">
        <v>1</v>
      </c>
      <c r="Q2455" t="s">
        <v>39</v>
      </c>
    </row>
    <row r="2456" spans="1:17">
      <c r="A2456">
        <v>20181225</v>
      </c>
      <c r="B2456">
        <v>76907765</v>
      </c>
      <c r="C2456">
        <v>1014</v>
      </c>
      <c r="D2456" t="s">
        <v>36</v>
      </c>
      <c r="E2456">
        <v>1</v>
      </c>
      <c r="F2456">
        <v>1</v>
      </c>
      <c r="G2456">
        <v>1347.15</v>
      </c>
      <c r="H2456" t="s">
        <v>37</v>
      </c>
      <c r="I2456">
        <v>45</v>
      </c>
      <c r="J2456">
        <v>112</v>
      </c>
      <c r="L2456" t="s">
        <v>38</v>
      </c>
      <c r="P2456">
        <v>1</v>
      </c>
      <c r="Q2456" t="s">
        <v>39</v>
      </c>
    </row>
    <row r="2457" spans="1:17">
      <c r="A2457">
        <v>20180822</v>
      </c>
      <c r="B2457">
        <v>70804794</v>
      </c>
      <c r="C2457">
        <v>1014</v>
      </c>
      <c r="D2457" t="s">
        <v>36</v>
      </c>
      <c r="E2457">
        <v>1</v>
      </c>
      <c r="F2457">
        <v>1</v>
      </c>
      <c r="G2457">
        <v>1347.15</v>
      </c>
      <c r="H2457" t="s">
        <v>37</v>
      </c>
      <c r="I2457">
        <v>45</v>
      </c>
      <c r="J2457">
        <v>112</v>
      </c>
      <c r="L2457" t="s">
        <v>38</v>
      </c>
      <c r="P2457">
        <v>1</v>
      </c>
      <c r="Q2457" t="s">
        <v>39</v>
      </c>
    </row>
    <row r="2458" spans="1:17">
      <c r="A2458">
        <v>20180918</v>
      </c>
      <c r="B2458">
        <v>71976367</v>
      </c>
      <c r="C2458">
        <v>1014</v>
      </c>
      <c r="D2458" t="s">
        <v>36</v>
      </c>
      <c r="E2458">
        <v>1</v>
      </c>
      <c r="F2458">
        <v>1</v>
      </c>
      <c r="G2458">
        <v>1347.15</v>
      </c>
      <c r="H2458" t="s">
        <v>37</v>
      </c>
      <c r="I2458">
        <v>45</v>
      </c>
      <c r="J2458">
        <v>112</v>
      </c>
      <c r="L2458" t="s">
        <v>38</v>
      </c>
      <c r="P2458">
        <v>1</v>
      </c>
      <c r="Q2458" t="s">
        <v>39</v>
      </c>
    </row>
    <row r="2459" spans="1:17">
      <c r="A2459">
        <v>20181120</v>
      </c>
      <c r="B2459">
        <v>75274403</v>
      </c>
      <c r="C2459">
        <v>1014</v>
      </c>
      <c r="D2459" t="s">
        <v>36</v>
      </c>
      <c r="E2459">
        <v>1</v>
      </c>
      <c r="F2459">
        <v>1</v>
      </c>
      <c r="G2459">
        <v>1347.15</v>
      </c>
      <c r="H2459" t="s">
        <v>37</v>
      </c>
      <c r="I2459">
        <v>45</v>
      </c>
      <c r="J2459">
        <v>112</v>
      </c>
      <c r="L2459" t="s">
        <v>38</v>
      </c>
      <c r="P2459">
        <v>1</v>
      </c>
      <c r="Q2459" t="s">
        <v>39</v>
      </c>
    </row>
    <row r="2460" spans="1:17">
      <c r="A2460">
        <v>20181225</v>
      </c>
      <c r="B2460">
        <v>77167702</v>
      </c>
      <c r="C2460">
        <v>1014</v>
      </c>
      <c r="D2460" t="s">
        <v>36</v>
      </c>
      <c r="E2460">
        <v>1</v>
      </c>
      <c r="F2460">
        <v>1</v>
      </c>
      <c r="G2460">
        <v>1347.15</v>
      </c>
      <c r="H2460" t="s">
        <v>37</v>
      </c>
      <c r="I2460">
        <v>45</v>
      </c>
      <c r="J2460">
        <v>112</v>
      </c>
      <c r="L2460" t="s">
        <v>38</v>
      </c>
      <c r="P2460">
        <v>1</v>
      </c>
      <c r="Q2460" t="s">
        <v>39</v>
      </c>
    </row>
    <row r="2461" spans="1:17">
      <c r="A2461">
        <v>20181224</v>
      </c>
      <c r="B2461">
        <v>76959816</v>
      </c>
      <c r="C2461">
        <v>1014</v>
      </c>
      <c r="D2461" t="s">
        <v>36</v>
      </c>
      <c r="E2461">
        <v>1</v>
      </c>
      <c r="F2461">
        <v>1</v>
      </c>
      <c r="G2461">
        <v>1347.15</v>
      </c>
      <c r="H2461" t="s">
        <v>37</v>
      </c>
      <c r="I2461">
        <v>45</v>
      </c>
      <c r="J2461">
        <v>112</v>
      </c>
      <c r="L2461" t="s">
        <v>38</v>
      </c>
      <c r="P2461">
        <v>1</v>
      </c>
      <c r="Q2461" t="s">
        <v>39</v>
      </c>
    </row>
    <row r="2462" spans="1:17">
      <c r="A2462">
        <v>20180913</v>
      </c>
      <c r="B2462">
        <v>71670945</v>
      </c>
      <c r="C2462">
        <v>1014</v>
      </c>
      <c r="D2462" t="s">
        <v>36</v>
      </c>
      <c r="E2462">
        <v>1</v>
      </c>
      <c r="F2462">
        <v>1</v>
      </c>
      <c r="G2462">
        <v>1347.15</v>
      </c>
      <c r="H2462" t="s">
        <v>37</v>
      </c>
      <c r="I2462">
        <v>45</v>
      </c>
      <c r="J2462">
        <v>112</v>
      </c>
      <c r="L2462" t="s">
        <v>38</v>
      </c>
      <c r="P2462">
        <v>1</v>
      </c>
      <c r="Q2462" t="s">
        <v>39</v>
      </c>
    </row>
    <row r="2463" spans="1:17">
      <c r="A2463">
        <v>20180903</v>
      </c>
      <c r="B2463">
        <v>71198304</v>
      </c>
      <c r="C2463">
        <v>1014</v>
      </c>
      <c r="D2463" t="s">
        <v>36</v>
      </c>
      <c r="E2463">
        <v>1</v>
      </c>
      <c r="F2463">
        <v>1</v>
      </c>
      <c r="G2463">
        <v>1347.15</v>
      </c>
      <c r="H2463" t="s">
        <v>37</v>
      </c>
      <c r="I2463">
        <v>45</v>
      </c>
      <c r="J2463">
        <v>112</v>
      </c>
      <c r="L2463" t="s">
        <v>38</v>
      </c>
      <c r="P2463">
        <v>1</v>
      </c>
      <c r="Q2463" t="s">
        <v>39</v>
      </c>
    </row>
    <row r="2464" spans="1:17">
      <c r="A2464">
        <v>20181009</v>
      </c>
      <c r="B2464">
        <v>73075696</v>
      </c>
      <c r="C2464">
        <v>1014</v>
      </c>
      <c r="D2464" t="s">
        <v>36</v>
      </c>
      <c r="E2464">
        <v>1</v>
      </c>
      <c r="F2464">
        <v>1</v>
      </c>
      <c r="G2464">
        <v>1347.15</v>
      </c>
      <c r="H2464" t="s">
        <v>37</v>
      </c>
      <c r="I2464">
        <v>45</v>
      </c>
      <c r="J2464">
        <v>112</v>
      </c>
      <c r="L2464" t="s">
        <v>38</v>
      </c>
      <c r="P2464">
        <v>1</v>
      </c>
      <c r="Q2464" t="s">
        <v>39</v>
      </c>
    </row>
    <row r="2465" spans="1:17">
      <c r="A2465">
        <v>20181015</v>
      </c>
      <c r="B2465">
        <v>73273004</v>
      </c>
      <c r="C2465">
        <v>1014</v>
      </c>
      <c r="D2465" t="s">
        <v>36</v>
      </c>
      <c r="E2465">
        <v>1</v>
      </c>
      <c r="F2465">
        <v>1</v>
      </c>
      <c r="G2465">
        <v>1347.15</v>
      </c>
      <c r="H2465" t="s">
        <v>37</v>
      </c>
      <c r="I2465">
        <v>45</v>
      </c>
      <c r="J2465">
        <v>112</v>
      </c>
      <c r="L2465" t="s">
        <v>38</v>
      </c>
      <c r="P2465">
        <v>1</v>
      </c>
      <c r="Q2465" t="s">
        <v>39</v>
      </c>
    </row>
    <row r="2466" spans="1:17">
      <c r="A2466">
        <v>20181205</v>
      </c>
      <c r="B2466">
        <v>76064348</v>
      </c>
      <c r="C2466">
        <v>1014</v>
      </c>
      <c r="D2466" t="s">
        <v>36</v>
      </c>
      <c r="E2466">
        <v>1</v>
      </c>
      <c r="F2466">
        <v>1</v>
      </c>
      <c r="G2466">
        <v>1347.15</v>
      </c>
      <c r="H2466" t="s">
        <v>37</v>
      </c>
      <c r="I2466">
        <v>45</v>
      </c>
      <c r="J2466">
        <v>112</v>
      </c>
      <c r="L2466" t="s">
        <v>38</v>
      </c>
      <c r="P2466">
        <v>1</v>
      </c>
      <c r="Q2466" t="s">
        <v>39</v>
      </c>
    </row>
    <row r="2467" spans="1:17">
      <c r="A2467">
        <v>20180930</v>
      </c>
      <c r="B2467">
        <v>72601593</v>
      </c>
      <c r="C2467">
        <v>1014</v>
      </c>
      <c r="D2467" t="s">
        <v>36</v>
      </c>
      <c r="E2467">
        <v>1</v>
      </c>
      <c r="F2467">
        <v>1</v>
      </c>
      <c r="G2467">
        <v>1347.15</v>
      </c>
      <c r="H2467" t="s">
        <v>37</v>
      </c>
      <c r="I2467">
        <v>45</v>
      </c>
      <c r="J2467">
        <v>112</v>
      </c>
      <c r="L2467" t="s">
        <v>38</v>
      </c>
      <c r="P2467">
        <v>1</v>
      </c>
      <c r="Q2467" t="s">
        <v>39</v>
      </c>
    </row>
    <row r="2468" spans="1:17">
      <c r="A2468">
        <v>20181123</v>
      </c>
      <c r="B2468">
        <v>75591702</v>
      </c>
      <c r="C2468">
        <v>1014</v>
      </c>
      <c r="D2468" t="s">
        <v>36</v>
      </c>
      <c r="E2468">
        <v>1</v>
      </c>
      <c r="F2468">
        <v>1</v>
      </c>
      <c r="G2468">
        <v>1347.15</v>
      </c>
      <c r="H2468" t="s">
        <v>37</v>
      </c>
      <c r="I2468">
        <v>45</v>
      </c>
      <c r="J2468">
        <v>112</v>
      </c>
      <c r="L2468" t="s">
        <v>38</v>
      </c>
      <c r="P2468">
        <v>1</v>
      </c>
      <c r="Q2468" t="s">
        <v>39</v>
      </c>
    </row>
    <row r="2469" spans="1:17">
      <c r="A2469">
        <v>20180829</v>
      </c>
      <c r="B2469">
        <v>70848900</v>
      </c>
      <c r="C2469">
        <v>1014</v>
      </c>
      <c r="D2469" t="s">
        <v>36</v>
      </c>
      <c r="E2469">
        <v>1</v>
      </c>
      <c r="F2469">
        <v>1</v>
      </c>
      <c r="G2469">
        <v>1347.15</v>
      </c>
      <c r="H2469" t="s">
        <v>37</v>
      </c>
      <c r="I2469">
        <v>45</v>
      </c>
      <c r="J2469">
        <v>112</v>
      </c>
      <c r="L2469" t="s">
        <v>38</v>
      </c>
      <c r="P2469">
        <v>1</v>
      </c>
      <c r="Q2469" t="s">
        <v>39</v>
      </c>
    </row>
    <row r="2470" spans="1:17">
      <c r="A2470">
        <v>20180829</v>
      </c>
      <c r="B2470">
        <v>71112751</v>
      </c>
      <c r="C2470">
        <v>1014</v>
      </c>
      <c r="D2470" t="s">
        <v>36</v>
      </c>
      <c r="E2470">
        <v>1</v>
      </c>
      <c r="F2470">
        <v>1</v>
      </c>
      <c r="G2470">
        <v>1347.15</v>
      </c>
      <c r="H2470" t="s">
        <v>37</v>
      </c>
      <c r="I2470">
        <v>45</v>
      </c>
      <c r="J2470">
        <v>112</v>
      </c>
      <c r="L2470" t="s">
        <v>38</v>
      </c>
      <c r="P2470">
        <v>1</v>
      </c>
      <c r="Q2470" t="s">
        <v>39</v>
      </c>
    </row>
    <row r="2471" spans="1:17">
      <c r="A2471">
        <v>20180911</v>
      </c>
      <c r="B2471">
        <v>71773084</v>
      </c>
      <c r="C2471">
        <v>1014</v>
      </c>
      <c r="D2471" t="s">
        <v>36</v>
      </c>
      <c r="E2471">
        <v>1</v>
      </c>
      <c r="F2471">
        <v>1</v>
      </c>
      <c r="G2471">
        <v>1347.15</v>
      </c>
      <c r="H2471" t="s">
        <v>37</v>
      </c>
      <c r="I2471">
        <v>45</v>
      </c>
      <c r="J2471">
        <v>112</v>
      </c>
      <c r="L2471" t="s">
        <v>38</v>
      </c>
      <c r="P2471">
        <v>1</v>
      </c>
      <c r="Q2471" t="s">
        <v>39</v>
      </c>
    </row>
    <row r="2472" spans="1:17">
      <c r="A2472">
        <v>20180911</v>
      </c>
      <c r="B2472">
        <v>71773199</v>
      </c>
      <c r="C2472">
        <v>1014</v>
      </c>
      <c r="D2472" t="s">
        <v>36</v>
      </c>
      <c r="E2472">
        <v>1</v>
      </c>
      <c r="F2472">
        <v>1</v>
      </c>
      <c r="G2472">
        <v>1347.15</v>
      </c>
      <c r="H2472" t="s">
        <v>37</v>
      </c>
      <c r="I2472">
        <v>45</v>
      </c>
      <c r="J2472">
        <v>112</v>
      </c>
      <c r="L2472" t="s">
        <v>38</v>
      </c>
      <c r="P2472">
        <v>1</v>
      </c>
      <c r="Q2472" t="s">
        <v>39</v>
      </c>
    </row>
    <row r="2473" spans="1:17">
      <c r="A2473">
        <v>20181122</v>
      </c>
      <c r="B2473">
        <v>75460354</v>
      </c>
      <c r="C2473">
        <v>1014</v>
      </c>
      <c r="D2473" t="s">
        <v>36</v>
      </c>
      <c r="E2473">
        <v>1</v>
      </c>
      <c r="F2473">
        <v>1</v>
      </c>
      <c r="G2473">
        <v>1347.15</v>
      </c>
      <c r="H2473" t="s">
        <v>37</v>
      </c>
      <c r="I2473">
        <v>45</v>
      </c>
      <c r="J2473">
        <v>112</v>
      </c>
      <c r="L2473" t="s">
        <v>38</v>
      </c>
      <c r="P2473">
        <v>1</v>
      </c>
      <c r="Q2473" t="s">
        <v>39</v>
      </c>
    </row>
    <row r="2474" spans="1:17">
      <c r="A2474">
        <v>20181022</v>
      </c>
      <c r="B2474">
        <v>73719617</v>
      </c>
      <c r="C2474">
        <v>1014</v>
      </c>
      <c r="D2474" t="s">
        <v>36</v>
      </c>
      <c r="E2474">
        <v>1</v>
      </c>
      <c r="F2474">
        <v>1</v>
      </c>
      <c r="G2474">
        <v>1347.15</v>
      </c>
      <c r="H2474" t="s">
        <v>37</v>
      </c>
      <c r="I2474">
        <v>45</v>
      </c>
      <c r="J2474">
        <v>112</v>
      </c>
      <c r="L2474" t="s">
        <v>38</v>
      </c>
      <c r="P2474">
        <v>1</v>
      </c>
      <c r="Q2474" t="s">
        <v>39</v>
      </c>
    </row>
    <row r="2475" spans="1:17">
      <c r="A2475">
        <v>20181225</v>
      </c>
      <c r="B2475">
        <v>76908005</v>
      </c>
      <c r="C2475">
        <v>1014</v>
      </c>
      <c r="D2475" t="s">
        <v>36</v>
      </c>
      <c r="E2475">
        <v>1</v>
      </c>
      <c r="F2475">
        <v>1</v>
      </c>
      <c r="G2475">
        <v>1347.15</v>
      </c>
      <c r="H2475" t="s">
        <v>37</v>
      </c>
      <c r="I2475">
        <v>45</v>
      </c>
      <c r="J2475">
        <v>112</v>
      </c>
      <c r="L2475" t="s">
        <v>38</v>
      </c>
      <c r="P2475">
        <v>1</v>
      </c>
      <c r="Q2475" t="s">
        <v>39</v>
      </c>
    </row>
    <row r="2476" spans="1:17">
      <c r="A2476">
        <v>20181205</v>
      </c>
      <c r="B2476">
        <v>75958734</v>
      </c>
      <c r="C2476">
        <v>1014</v>
      </c>
      <c r="D2476" t="s">
        <v>36</v>
      </c>
      <c r="E2476">
        <v>1</v>
      </c>
      <c r="F2476">
        <v>1</v>
      </c>
      <c r="G2476">
        <v>1347.15</v>
      </c>
      <c r="H2476" t="s">
        <v>37</v>
      </c>
      <c r="I2476">
        <v>45</v>
      </c>
      <c r="J2476">
        <v>112</v>
      </c>
      <c r="L2476" t="s">
        <v>38</v>
      </c>
      <c r="P2476">
        <v>1</v>
      </c>
      <c r="Q2476" t="s">
        <v>39</v>
      </c>
    </row>
    <row r="2477" spans="1:17">
      <c r="A2477">
        <v>20181229</v>
      </c>
      <c r="B2477">
        <v>77345387</v>
      </c>
      <c r="C2477">
        <v>1014</v>
      </c>
      <c r="D2477" t="s">
        <v>36</v>
      </c>
      <c r="E2477">
        <v>1</v>
      </c>
      <c r="F2477">
        <v>1</v>
      </c>
      <c r="G2477">
        <v>1347.15</v>
      </c>
      <c r="H2477" t="s">
        <v>37</v>
      </c>
      <c r="I2477">
        <v>45</v>
      </c>
      <c r="J2477">
        <v>112</v>
      </c>
      <c r="L2477" t="s">
        <v>38</v>
      </c>
      <c r="P2477">
        <v>1</v>
      </c>
      <c r="Q2477" t="s">
        <v>39</v>
      </c>
    </row>
    <row r="2478" spans="1:17">
      <c r="A2478">
        <v>20181026</v>
      </c>
      <c r="B2478">
        <v>73966712</v>
      </c>
      <c r="C2478">
        <v>1014</v>
      </c>
      <c r="D2478" t="s">
        <v>36</v>
      </c>
      <c r="E2478">
        <v>1</v>
      </c>
      <c r="F2478">
        <v>1</v>
      </c>
      <c r="G2478">
        <v>1347.15</v>
      </c>
      <c r="H2478" t="s">
        <v>37</v>
      </c>
      <c r="I2478">
        <v>45</v>
      </c>
      <c r="J2478">
        <v>112</v>
      </c>
      <c r="L2478" t="s">
        <v>38</v>
      </c>
      <c r="P2478">
        <v>1</v>
      </c>
      <c r="Q2478" t="s">
        <v>39</v>
      </c>
    </row>
    <row r="2479" spans="1:17">
      <c r="A2479">
        <v>20181225</v>
      </c>
      <c r="B2479">
        <v>77167361</v>
      </c>
      <c r="C2479">
        <v>1014</v>
      </c>
      <c r="D2479" t="s">
        <v>36</v>
      </c>
      <c r="E2479">
        <v>1</v>
      </c>
      <c r="F2479">
        <v>1</v>
      </c>
      <c r="G2479">
        <v>1347.15</v>
      </c>
      <c r="H2479" t="s">
        <v>37</v>
      </c>
      <c r="I2479">
        <v>45</v>
      </c>
      <c r="J2479">
        <v>112</v>
      </c>
      <c r="L2479" t="s">
        <v>38</v>
      </c>
      <c r="P2479">
        <v>1</v>
      </c>
      <c r="Q2479" t="s">
        <v>39</v>
      </c>
    </row>
    <row r="2480" spans="1:17">
      <c r="A2480">
        <v>20180926</v>
      </c>
      <c r="B2480">
        <v>72291994</v>
      </c>
      <c r="C2480">
        <v>1014</v>
      </c>
      <c r="D2480" t="s">
        <v>36</v>
      </c>
      <c r="E2480">
        <v>1</v>
      </c>
      <c r="F2480">
        <v>1</v>
      </c>
      <c r="G2480">
        <v>1347.15</v>
      </c>
      <c r="H2480" t="s">
        <v>37</v>
      </c>
      <c r="I2480">
        <v>45</v>
      </c>
      <c r="J2480">
        <v>112</v>
      </c>
      <c r="L2480" t="s">
        <v>38</v>
      </c>
      <c r="P2480">
        <v>1</v>
      </c>
      <c r="Q2480" t="s">
        <v>39</v>
      </c>
    </row>
    <row r="2481" spans="1:17">
      <c r="A2481">
        <v>20181029</v>
      </c>
      <c r="B2481">
        <v>74089821</v>
      </c>
      <c r="C2481">
        <v>1014</v>
      </c>
      <c r="D2481" t="s">
        <v>36</v>
      </c>
      <c r="E2481">
        <v>1</v>
      </c>
      <c r="F2481">
        <v>1</v>
      </c>
      <c r="G2481">
        <v>1347.15</v>
      </c>
      <c r="H2481" t="s">
        <v>37</v>
      </c>
      <c r="I2481">
        <v>45</v>
      </c>
      <c r="J2481">
        <v>112</v>
      </c>
      <c r="L2481" t="s">
        <v>38</v>
      </c>
      <c r="P2481">
        <v>1</v>
      </c>
      <c r="Q2481" t="s">
        <v>39</v>
      </c>
    </row>
    <row r="2482" spans="1:17">
      <c r="A2482">
        <v>20180923</v>
      </c>
      <c r="B2482">
        <v>72256502</v>
      </c>
      <c r="C2482">
        <v>1014</v>
      </c>
      <c r="D2482" t="s">
        <v>36</v>
      </c>
      <c r="E2482">
        <v>1</v>
      </c>
      <c r="F2482">
        <v>1</v>
      </c>
      <c r="G2482">
        <v>1347.15</v>
      </c>
      <c r="H2482" t="s">
        <v>37</v>
      </c>
      <c r="I2482">
        <v>45</v>
      </c>
      <c r="J2482">
        <v>112</v>
      </c>
      <c r="L2482" t="s">
        <v>38</v>
      </c>
      <c r="P2482">
        <v>1</v>
      </c>
      <c r="Q2482" t="s">
        <v>39</v>
      </c>
    </row>
    <row r="2483" spans="1:17">
      <c r="A2483">
        <v>20180923</v>
      </c>
      <c r="B2483">
        <v>72256553</v>
      </c>
      <c r="C2483">
        <v>1014</v>
      </c>
      <c r="D2483" t="s">
        <v>36</v>
      </c>
      <c r="E2483">
        <v>1</v>
      </c>
      <c r="F2483">
        <v>1</v>
      </c>
      <c r="G2483">
        <v>1347.15</v>
      </c>
      <c r="H2483" t="s">
        <v>37</v>
      </c>
      <c r="I2483">
        <v>45</v>
      </c>
      <c r="J2483">
        <v>112</v>
      </c>
      <c r="L2483" t="s">
        <v>38</v>
      </c>
      <c r="P2483">
        <v>1</v>
      </c>
      <c r="Q2483" t="s">
        <v>39</v>
      </c>
    </row>
    <row r="2484" spans="1:17">
      <c r="A2484">
        <v>20181026</v>
      </c>
      <c r="B2484">
        <v>73966531</v>
      </c>
      <c r="C2484">
        <v>1014</v>
      </c>
      <c r="D2484" t="s">
        <v>36</v>
      </c>
      <c r="E2484">
        <v>1</v>
      </c>
      <c r="F2484">
        <v>1</v>
      </c>
      <c r="G2484">
        <v>1347.15</v>
      </c>
      <c r="H2484" t="s">
        <v>37</v>
      </c>
      <c r="I2484">
        <v>45</v>
      </c>
      <c r="J2484">
        <v>112</v>
      </c>
      <c r="L2484" t="s">
        <v>38</v>
      </c>
      <c r="P2484">
        <v>1</v>
      </c>
      <c r="Q2484" t="s">
        <v>39</v>
      </c>
    </row>
    <row r="2485" spans="1:17">
      <c r="A2485">
        <v>20181128</v>
      </c>
      <c r="B2485">
        <v>75863633</v>
      </c>
      <c r="C2485">
        <v>1014</v>
      </c>
      <c r="D2485" t="s">
        <v>36</v>
      </c>
      <c r="E2485">
        <v>1</v>
      </c>
      <c r="F2485">
        <v>1</v>
      </c>
      <c r="G2485">
        <v>1347.15</v>
      </c>
      <c r="H2485" t="s">
        <v>37</v>
      </c>
      <c r="I2485">
        <v>45</v>
      </c>
      <c r="J2485">
        <v>112</v>
      </c>
      <c r="L2485" t="s">
        <v>38</v>
      </c>
      <c r="P2485">
        <v>1</v>
      </c>
      <c r="Q2485" t="s">
        <v>39</v>
      </c>
    </row>
    <row r="2486" spans="1:17">
      <c r="A2486">
        <v>20181128</v>
      </c>
      <c r="B2486">
        <v>75863770</v>
      </c>
      <c r="C2486">
        <v>1014</v>
      </c>
      <c r="D2486" t="s">
        <v>36</v>
      </c>
      <c r="E2486">
        <v>1</v>
      </c>
      <c r="F2486">
        <v>1</v>
      </c>
      <c r="G2486">
        <v>1347.15</v>
      </c>
      <c r="H2486" t="s">
        <v>37</v>
      </c>
      <c r="I2486">
        <v>45</v>
      </c>
      <c r="J2486">
        <v>112</v>
      </c>
      <c r="L2486" t="s">
        <v>38</v>
      </c>
      <c r="P2486">
        <v>1</v>
      </c>
      <c r="Q2486" t="s">
        <v>39</v>
      </c>
    </row>
    <row r="2487" spans="1:17">
      <c r="A2487">
        <v>20180911</v>
      </c>
      <c r="B2487">
        <v>71781130</v>
      </c>
      <c r="C2487">
        <v>1014</v>
      </c>
      <c r="D2487" t="s">
        <v>36</v>
      </c>
      <c r="E2487">
        <v>1</v>
      </c>
      <c r="F2487">
        <v>1</v>
      </c>
      <c r="G2487">
        <v>1347.15</v>
      </c>
      <c r="H2487" t="s">
        <v>37</v>
      </c>
      <c r="I2487">
        <v>45</v>
      </c>
      <c r="J2487">
        <v>112</v>
      </c>
      <c r="L2487" t="s">
        <v>38</v>
      </c>
      <c r="P2487">
        <v>1</v>
      </c>
      <c r="Q2487" t="s">
        <v>39</v>
      </c>
    </row>
    <row r="2488" spans="1:17">
      <c r="A2488">
        <v>20180913</v>
      </c>
      <c r="B2488">
        <v>71670741</v>
      </c>
      <c r="C2488">
        <v>1014</v>
      </c>
      <c r="D2488" t="s">
        <v>36</v>
      </c>
      <c r="E2488">
        <v>1</v>
      </c>
      <c r="F2488">
        <v>1</v>
      </c>
      <c r="G2488">
        <v>1347.15</v>
      </c>
      <c r="H2488" t="s">
        <v>37</v>
      </c>
      <c r="I2488">
        <v>45</v>
      </c>
      <c r="J2488">
        <v>112</v>
      </c>
      <c r="L2488" t="s">
        <v>38</v>
      </c>
      <c r="P2488">
        <v>1</v>
      </c>
      <c r="Q2488" t="s">
        <v>39</v>
      </c>
    </row>
    <row r="2489" spans="1:17">
      <c r="A2489">
        <v>20180829</v>
      </c>
      <c r="B2489">
        <v>71121212</v>
      </c>
      <c r="C2489">
        <v>1014</v>
      </c>
      <c r="D2489" t="s">
        <v>36</v>
      </c>
      <c r="E2489">
        <v>1</v>
      </c>
      <c r="F2489">
        <v>1</v>
      </c>
      <c r="G2489">
        <v>1347.15</v>
      </c>
      <c r="H2489" t="s">
        <v>37</v>
      </c>
      <c r="I2489">
        <v>45</v>
      </c>
      <c r="J2489">
        <v>112</v>
      </c>
      <c r="L2489" t="s">
        <v>38</v>
      </c>
      <c r="P2489">
        <v>1</v>
      </c>
      <c r="Q2489" t="s">
        <v>39</v>
      </c>
    </row>
    <row r="2490" spans="1:17">
      <c r="A2490">
        <v>20181018</v>
      </c>
      <c r="B2490">
        <v>73437263</v>
      </c>
      <c r="C2490">
        <v>1014</v>
      </c>
      <c r="D2490" t="s">
        <v>36</v>
      </c>
      <c r="E2490">
        <v>1</v>
      </c>
      <c r="F2490">
        <v>1</v>
      </c>
      <c r="G2490">
        <v>1347.15</v>
      </c>
      <c r="H2490" t="s">
        <v>37</v>
      </c>
      <c r="I2490">
        <v>45</v>
      </c>
      <c r="J2490">
        <v>112</v>
      </c>
      <c r="L2490" t="s">
        <v>38</v>
      </c>
      <c r="P2490">
        <v>1</v>
      </c>
      <c r="Q2490" t="s">
        <v>39</v>
      </c>
    </row>
    <row r="2491" spans="1:17">
      <c r="A2491">
        <v>20180829</v>
      </c>
      <c r="B2491">
        <v>71160564</v>
      </c>
      <c r="C2491">
        <v>1014</v>
      </c>
      <c r="D2491" t="s">
        <v>36</v>
      </c>
      <c r="E2491">
        <v>1</v>
      </c>
      <c r="F2491">
        <v>1</v>
      </c>
      <c r="G2491">
        <v>1347.15</v>
      </c>
      <c r="H2491" t="s">
        <v>37</v>
      </c>
      <c r="I2491">
        <v>45</v>
      </c>
      <c r="J2491">
        <v>112</v>
      </c>
      <c r="L2491" t="s">
        <v>38</v>
      </c>
      <c r="P2491">
        <v>1</v>
      </c>
      <c r="Q2491" t="s">
        <v>39</v>
      </c>
    </row>
    <row r="2492" spans="1:17">
      <c r="A2492">
        <v>20181205</v>
      </c>
      <c r="B2492">
        <v>76018408</v>
      </c>
      <c r="C2492">
        <v>1014</v>
      </c>
      <c r="D2492" t="s">
        <v>36</v>
      </c>
      <c r="E2492">
        <v>1</v>
      </c>
      <c r="F2492">
        <v>1</v>
      </c>
      <c r="G2492">
        <v>1347.15</v>
      </c>
      <c r="H2492" t="s">
        <v>37</v>
      </c>
      <c r="I2492">
        <v>45</v>
      </c>
      <c r="J2492">
        <v>112</v>
      </c>
      <c r="L2492" t="s">
        <v>38</v>
      </c>
      <c r="P2492">
        <v>1</v>
      </c>
      <c r="Q2492" t="s">
        <v>39</v>
      </c>
    </row>
    <row r="2493" spans="1:17">
      <c r="A2493">
        <v>20180918</v>
      </c>
      <c r="B2493">
        <v>71976498</v>
      </c>
      <c r="C2493">
        <v>1014</v>
      </c>
      <c r="D2493" t="s">
        <v>36</v>
      </c>
      <c r="E2493">
        <v>1</v>
      </c>
      <c r="F2493">
        <v>1</v>
      </c>
      <c r="G2493">
        <v>1347.15</v>
      </c>
      <c r="H2493" t="s">
        <v>37</v>
      </c>
      <c r="I2493">
        <v>45</v>
      </c>
      <c r="J2493">
        <v>112</v>
      </c>
      <c r="L2493" t="s">
        <v>38</v>
      </c>
      <c r="P2493">
        <v>1</v>
      </c>
      <c r="Q2493" t="s">
        <v>39</v>
      </c>
    </row>
    <row r="2494" spans="1:17">
      <c r="A2494">
        <v>20181205</v>
      </c>
      <c r="B2494">
        <v>76111961</v>
      </c>
      <c r="C2494">
        <v>1014</v>
      </c>
      <c r="D2494" t="s">
        <v>36</v>
      </c>
      <c r="E2494">
        <v>1</v>
      </c>
      <c r="F2494">
        <v>1</v>
      </c>
      <c r="G2494">
        <v>1347.15</v>
      </c>
      <c r="H2494" t="s">
        <v>37</v>
      </c>
      <c r="I2494">
        <v>45</v>
      </c>
      <c r="J2494">
        <v>112</v>
      </c>
      <c r="L2494" t="s">
        <v>38</v>
      </c>
      <c r="P2494">
        <v>1</v>
      </c>
      <c r="Q2494" t="s">
        <v>39</v>
      </c>
    </row>
    <row r="2495" spans="1:17">
      <c r="A2495">
        <v>20181123</v>
      </c>
      <c r="B2495">
        <v>75601128</v>
      </c>
      <c r="C2495">
        <v>1014</v>
      </c>
      <c r="D2495" t="s">
        <v>36</v>
      </c>
      <c r="E2495">
        <v>1</v>
      </c>
      <c r="F2495">
        <v>1</v>
      </c>
      <c r="G2495">
        <v>1347.15</v>
      </c>
      <c r="H2495" t="s">
        <v>37</v>
      </c>
      <c r="I2495">
        <v>45</v>
      </c>
      <c r="J2495">
        <v>112</v>
      </c>
      <c r="L2495" t="s">
        <v>38</v>
      </c>
      <c r="P2495">
        <v>1</v>
      </c>
      <c r="Q2495" t="s">
        <v>39</v>
      </c>
    </row>
    <row r="2496" spans="1:17">
      <c r="A2496">
        <v>20180824</v>
      </c>
      <c r="B2496">
        <v>70848768</v>
      </c>
      <c r="C2496">
        <v>1014</v>
      </c>
      <c r="D2496" t="s">
        <v>36</v>
      </c>
      <c r="E2496">
        <v>1</v>
      </c>
      <c r="F2496">
        <v>1</v>
      </c>
      <c r="G2496">
        <v>1347.15</v>
      </c>
      <c r="H2496" t="s">
        <v>37</v>
      </c>
      <c r="I2496">
        <v>45</v>
      </c>
      <c r="J2496">
        <v>112</v>
      </c>
      <c r="L2496" t="s">
        <v>38</v>
      </c>
      <c r="P2496">
        <v>1</v>
      </c>
      <c r="Q2496" t="s">
        <v>39</v>
      </c>
    </row>
    <row r="2497" spans="1:17">
      <c r="A2497">
        <v>20181112</v>
      </c>
      <c r="B2497">
        <v>74846799</v>
      </c>
      <c r="C2497">
        <v>1014</v>
      </c>
      <c r="D2497" t="s">
        <v>36</v>
      </c>
      <c r="E2497">
        <v>1</v>
      </c>
      <c r="F2497">
        <v>1</v>
      </c>
      <c r="G2497">
        <v>1347.15</v>
      </c>
      <c r="H2497" t="s">
        <v>37</v>
      </c>
      <c r="I2497">
        <v>45</v>
      </c>
      <c r="J2497">
        <v>112</v>
      </c>
      <c r="L2497" t="s">
        <v>38</v>
      </c>
      <c r="P2497">
        <v>1</v>
      </c>
      <c r="Q2497" t="s">
        <v>39</v>
      </c>
    </row>
    <row r="2498" spans="1:17">
      <c r="A2498">
        <v>20180908</v>
      </c>
      <c r="B2498">
        <v>71653339</v>
      </c>
      <c r="C2498">
        <v>1014</v>
      </c>
      <c r="D2498" t="s">
        <v>36</v>
      </c>
      <c r="E2498">
        <v>1</v>
      </c>
      <c r="F2498">
        <v>1</v>
      </c>
      <c r="G2498">
        <v>1347.15</v>
      </c>
      <c r="H2498" t="s">
        <v>37</v>
      </c>
      <c r="I2498">
        <v>45</v>
      </c>
      <c r="J2498">
        <v>112</v>
      </c>
      <c r="L2498" t="s">
        <v>38</v>
      </c>
      <c r="P2498">
        <v>1</v>
      </c>
      <c r="Q2498" t="s">
        <v>39</v>
      </c>
    </row>
    <row r="2499" spans="1:17">
      <c r="A2499">
        <v>20181116</v>
      </c>
      <c r="B2499">
        <v>74998665</v>
      </c>
      <c r="C2499">
        <v>1014</v>
      </c>
      <c r="D2499" t="s">
        <v>36</v>
      </c>
      <c r="E2499">
        <v>1</v>
      </c>
      <c r="F2499">
        <v>1</v>
      </c>
      <c r="G2499">
        <v>1347.15</v>
      </c>
      <c r="H2499" t="s">
        <v>37</v>
      </c>
      <c r="I2499">
        <v>45</v>
      </c>
      <c r="J2499">
        <v>112</v>
      </c>
      <c r="L2499" t="s">
        <v>38</v>
      </c>
      <c r="P2499">
        <v>1</v>
      </c>
      <c r="Q2499" t="s">
        <v>39</v>
      </c>
    </row>
    <row r="2500" spans="1:17">
      <c r="A2500">
        <v>20181122</v>
      </c>
      <c r="B2500">
        <v>75460097</v>
      </c>
      <c r="C2500">
        <v>1014</v>
      </c>
      <c r="D2500" t="s">
        <v>36</v>
      </c>
      <c r="E2500">
        <v>1</v>
      </c>
      <c r="F2500">
        <v>1</v>
      </c>
      <c r="G2500">
        <v>1347.15</v>
      </c>
      <c r="H2500" t="s">
        <v>37</v>
      </c>
      <c r="I2500">
        <v>45</v>
      </c>
      <c r="J2500">
        <v>112</v>
      </c>
      <c r="L2500" t="s">
        <v>38</v>
      </c>
      <c r="P2500">
        <v>1</v>
      </c>
      <c r="Q2500" t="s">
        <v>39</v>
      </c>
    </row>
    <row r="2501" spans="1:17">
      <c r="A2501">
        <v>20181022</v>
      </c>
      <c r="B2501">
        <v>73719321</v>
      </c>
      <c r="C2501">
        <v>1014</v>
      </c>
      <c r="D2501" t="s">
        <v>36</v>
      </c>
      <c r="E2501">
        <v>1</v>
      </c>
      <c r="F2501">
        <v>1</v>
      </c>
      <c r="G2501">
        <v>1347.15</v>
      </c>
      <c r="H2501" t="s">
        <v>37</v>
      </c>
      <c r="I2501">
        <v>45</v>
      </c>
      <c r="J2501">
        <v>112</v>
      </c>
      <c r="L2501" t="s">
        <v>38</v>
      </c>
      <c r="P2501">
        <v>1</v>
      </c>
      <c r="Q2501" t="s">
        <v>39</v>
      </c>
    </row>
    <row r="2502" spans="1:17">
      <c r="A2502">
        <v>20181022</v>
      </c>
      <c r="B2502">
        <v>73721845</v>
      </c>
      <c r="C2502">
        <v>1014</v>
      </c>
      <c r="D2502" t="s">
        <v>36</v>
      </c>
      <c r="E2502">
        <v>1</v>
      </c>
      <c r="F2502">
        <v>1</v>
      </c>
      <c r="G2502">
        <v>1347.15</v>
      </c>
      <c r="H2502" t="s">
        <v>37</v>
      </c>
      <c r="I2502">
        <v>45</v>
      </c>
      <c r="J2502">
        <v>112</v>
      </c>
      <c r="L2502" t="s">
        <v>38</v>
      </c>
      <c r="P2502">
        <v>1</v>
      </c>
      <c r="Q2502" t="s">
        <v>39</v>
      </c>
    </row>
    <row r="2503" spans="1:17">
      <c r="A2503">
        <v>20181005</v>
      </c>
      <c r="B2503">
        <v>72730336</v>
      </c>
      <c r="C2503">
        <v>1014</v>
      </c>
      <c r="D2503" t="s">
        <v>36</v>
      </c>
      <c r="E2503">
        <v>1</v>
      </c>
      <c r="F2503">
        <v>1</v>
      </c>
      <c r="G2503">
        <v>1347.15</v>
      </c>
      <c r="H2503" t="s">
        <v>37</v>
      </c>
      <c r="I2503">
        <v>45</v>
      </c>
      <c r="J2503">
        <v>112</v>
      </c>
      <c r="L2503" t="s">
        <v>38</v>
      </c>
      <c r="P2503">
        <v>1</v>
      </c>
      <c r="Q2503" t="s">
        <v>39</v>
      </c>
    </row>
    <row r="2504" spans="1:17">
      <c r="A2504">
        <v>20180930</v>
      </c>
      <c r="B2504">
        <v>72601227</v>
      </c>
      <c r="C2504">
        <v>1014</v>
      </c>
      <c r="D2504" t="s">
        <v>36</v>
      </c>
      <c r="E2504">
        <v>1</v>
      </c>
      <c r="F2504">
        <v>1</v>
      </c>
      <c r="G2504">
        <v>1347.15</v>
      </c>
      <c r="H2504" t="s">
        <v>37</v>
      </c>
      <c r="I2504">
        <v>45</v>
      </c>
      <c r="J2504">
        <v>112</v>
      </c>
      <c r="L2504" t="s">
        <v>38</v>
      </c>
      <c r="P2504">
        <v>1</v>
      </c>
      <c r="Q2504" t="s">
        <v>39</v>
      </c>
    </row>
    <row r="2505" spans="1:17">
      <c r="A2505">
        <v>20180921</v>
      </c>
      <c r="B2505">
        <v>72177825</v>
      </c>
      <c r="C2505">
        <v>1014</v>
      </c>
      <c r="D2505" t="s">
        <v>36</v>
      </c>
      <c r="E2505">
        <v>1</v>
      </c>
      <c r="F2505">
        <v>1</v>
      </c>
      <c r="G2505">
        <v>1347.15</v>
      </c>
      <c r="H2505" t="s">
        <v>37</v>
      </c>
      <c r="I2505">
        <v>45</v>
      </c>
      <c r="J2505">
        <v>112</v>
      </c>
      <c r="L2505" t="s">
        <v>38</v>
      </c>
      <c r="P2505">
        <v>1</v>
      </c>
      <c r="Q2505" t="s">
        <v>39</v>
      </c>
    </row>
    <row r="2506" spans="1:17">
      <c r="A2506">
        <v>20181026</v>
      </c>
      <c r="B2506">
        <v>73966209</v>
      </c>
      <c r="C2506">
        <v>1014</v>
      </c>
      <c r="D2506" t="s">
        <v>36</v>
      </c>
      <c r="E2506">
        <v>1</v>
      </c>
      <c r="F2506">
        <v>1</v>
      </c>
      <c r="G2506">
        <v>1347.15</v>
      </c>
      <c r="H2506" t="s">
        <v>37</v>
      </c>
      <c r="I2506">
        <v>45</v>
      </c>
      <c r="J2506">
        <v>112</v>
      </c>
      <c r="L2506" t="s">
        <v>38</v>
      </c>
      <c r="P2506">
        <v>1</v>
      </c>
      <c r="Q2506" t="s">
        <v>39</v>
      </c>
    </row>
    <row r="2507" spans="1:17">
      <c r="A2507">
        <v>20181007</v>
      </c>
      <c r="B2507">
        <v>72879070</v>
      </c>
      <c r="C2507">
        <v>1014</v>
      </c>
      <c r="D2507" t="s">
        <v>36</v>
      </c>
      <c r="E2507">
        <v>1</v>
      </c>
      <c r="F2507">
        <v>1</v>
      </c>
      <c r="G2507">
        <v>1347.15</v>
      </c>
      <c r="H2507" t="s">
        <v>37</v>
      </c>
      <c r="I2507">
        <v>45</v>
      </c>
      <c r="J2507">
        <v>112</v>
      </c>
      <c r="L2507" t="s">
        <v>38</v>
      </c>
      <c r="P2507">
        <v>1</v>
      </c>
      <c r="Q2507" t="s">
        <v>39</v>
      </c>
    </row>
    <row r="2508" spans="1:17">
      <c r="A2508">
        <v>20181106</v>
      </c>
      <c r="B2508">
        <v>74582168</v>
      </c>
      <c r="C2508">
        <v>1014</v>
      </c>
      <c r="D2508" t="s">
        <v>36</v>
      </c>
      <c r="E2508">
        <v>1</v>
      </c>
      <c r="F2508">
        <v>1</v>
      </c>
      <c r="G2508">
        <v>1347.15</v>
      </c>
      <c r="H2508" t="s">
        <v>37</v>
      </c>
      <c r="I2508">
        <v>45</v>
      </c>
      <c r="J2508">
        <v>112</v>
      </c>
      <c r="L2508" t="s">
        <v>38</v>
      </c>
      <c r="P2508">
        <v>1</v>
      </c>
      <c r="Q2508" t="s">
        <v>39</v>
      </c>
    </row>
    <row r="2509" spans="1:17">
      <c r="A2509">
        <v>20181112</v>
      </c>
      <c r="B2509">
        <v>74975222</v>
      </c>
      <c r="C2509">
        <v>1014</v>
      </c>
      <c r="D2509" t="s">
        <v>36</v>
      </c>
      <c r="E2509">
        <v>1</v>
      </c>
      <c r="F2509">
        <v>1</v>
      </c>
      <c r="G2509">
        <v>1347.15</v>
      </c>
      <c r="H2509" t="s">
        <v>37</v>
      </c>
      <c r="I2509">
        <v>45</v>
      </c>
      <c r="J2509">
        <v>112</v>
      </c>
      <c r="L2509" t="s">
        <v>38</v>
      </c>
      <c r="P2509">
        <v>1</v>
      </c>
      <c r="Q2509" t="s">
        <v>39</v>
      </c>
    </row>
    <row r="2510" spans="1:17">
      <c r="A2510">
        <v>20180829</v>
      </c>
      <c r="B2510">
        <v>71112417</v>
      </c>
      <c r="C2510">
        <v>1014</v>
      </c>
      <c r="D2510" t="s">
        <v>36</v>
      </c>
      <c r="E2510">
        <v>1</v>
      </c>
      <c r="F2510">
        <v>1</v>
      </c>
      <c r="G2510">
        <v>1347.15</v>
      </c>
      <c r="H2510" t="s">
        <v>37</v>
      </c>
      <c r="I2510">
        <v>45</v>
      </c>
      <c r="J2510">
        <v>112</v>
      </c>
      <c r="L2510" t="s">
        <v>38</v>
      </c>
      <c r="P2510">
        <v>1</v>
      </c>
      <c r="Q2510" t="s">
        <v>39</v>
      </c>
    </row>
    <row r="2511" spans="1:17">
      <c r="A2511">
        <v>20181018</v>
      </c>
      <c r="B2511">
        <v>73436998</v>
      </c>
      <c r="C2511">
        <v>1014</v>
      </c>
      <c r="D2511" t="s">
        <v>36</v>
      </c>
      <c r="E2511">
        <v>1</v>
      </c>
      <c r="F2511">
        <v>1</v>
      </c>
      <c r="G2511">
        <v>1347.15</v>
      </c>
      <c r="H2511" t="s">
        <v>37</v>
      </c>
      <c r="I2511">
        <v>45</v>
      </c>
      <c r="J2511">
        <v>112</v>
      </c>
      <c r="L2511" t="s">
        <v>38</v>
      </c>
      <c r="P2511">
        <v>1</v>
      </c>
      <c r="Q2511" t="s">
        <v>39</v>
      </c>
    </row>
    <row r="2512" spans="1:17">
      <c r="A2512">
        <v>20181030</v>
      </c>
      <c r="B2512">
        <v>74089624</v>
      </c>
      <c r="C2512">
        <v>1014</v>
      </c>
      <c r="D2512" t="s">
        <v>36</v>
      </c>
      <c r="E2512">
        <v>1</v>
      </c>
      <c r="F2512">
        <v>1</v>
      </c>
      <c r="G2512">
        <v>1347.15</v>
      </c>
      <c r="H2512" t="s">
        <v>37</v>
      </c>
      <c r="I2512">
        <v>45</v>
      </c>
      <c r="J2512">
        <v>112</v>
      </c>
      <c r="L2512" t="s">
        <v>38</v>
      </c>
      <c r="P2512">
        <v>1</v>
      </c>
      <c r="Q2512" t="s">
        <v>39</v>
      </c>
    </row>
    <row r="2513" spans="1:17">
      <c r="A2513">
        <v>20181205</v>
      </c>
      <c r="B2513">
        <v>75958512</v>
      </c>
      <c r="C2513">
        <v>1014</v>
      </c>
      <c r="D2513" t="s">
        <v>36</v>
      </c>
      <c r="E2513">
        <v>1</v>
      </c>
      <c r="F2513">
        <v>1</v>
      </c>
      <c r="G2513">
        <v>1347.15</v>
      </c>
      <c r="H2513" t="s">
        <v>37</v>
      </c>
      <c r="I2513">
        <v>45</v>
      </c>
      <c r="J2513">
        <v>112</v>
      </c>
      <c r="L2513" t="s">
        <v>38</v>
      </c>
      <c r="P2513">
        <v>1</v>
      </c>
      <c r="Q2513" t="s">
        <v>39</v>
      </c>
    </row>
    <row r="2514" spans="1:17">
      <c r="A2514">
        <v>20181205</v>
      </c>
      <c r="B2514">
        <v>76016241</v>
      </c>
      <c r="C2514">
        <v>1014</v>
      </c>
      <c r="D2514" t="s">
        <v>36</v>
      </c>
      <c r="E2514">
        <v>1</v>
      </c>
      <c r="F2514">
        <v>1</v>
      </c>
      <c r="G2514">
        <v>1347.15</v>
      </c>
      <c r="H2514" t="s">
        <v>37</v>
      </c>
      <c r="I2514">
        <v>45</v>
      </c>
      <c r="J2514">
        <v>112</v>
      </c>
      <c r="L2514" t="s">
        <v>38</v>
      </c>
      <c r="P2514">
        <v>1</v>
      </c>
      <c r="Q2514" t="s">
        <v>39</v>
      </c>
    </row>
    <row r="2515" spans="1:17">
      <c r="A2515">
        <v>20181128</v>
      </c>
      <c r="B2515">
        <v>75856067</v>
      </c>
      <c r="C2515">
        <v>1014</v>
      </c>
      <c r="D2515" t="s">
        <v>36</v>
      </c>
      <c r="E2515">
        <v>1</v>
      </c>
      <c r="F2515">
        <v>1</v>
      </c>
      <c r="G2515">
        <v>1347.15</v>
      </c>
      <c r="H2515" t="s">
        <v>37</v>
      </c>
      <c r="I2515">
        <v>45</v>
      </c>
      <c r="J2515">
        <v>112</v>
      </c>
      <c r="L2515" t="s">
        <v>38</v>
      </c>
      <c r="P2515">
        <v>1</v>
      </c>
      <c r="Q2515" t="s">
        <v>39</v>
      </c>
    </row>
    <row r="2516" spans="1:17">
      <c r="A2516">
        <v>20181012</v>
      </c>
      <c r="B2516">
        <v>72656307</v>
      </c>
      <c r="C2516">
        <v>1014</v>
      </c>
      <c r="D2516" t="s">
        <v>36</v>
      </c>
      <c r="E2516">
        <v>1</v>
      </c>
      <c r="F2516">
        <v>1</v>
      </c>
      <c r="G2516">
        <v>1347.15</v>
      </c>
      <c r="H2516" t="s">
        <v>37</v>
      </c>
      <c r="I2516">
        <v>45</v>
      </c>
      <c r="J2516">
        <v>112</v>
      </c>
      <c r="L2516" t="s">
        <v>38</v>
      </c>
      <c r="P2516">
        <v>1</v>
      </c>
      <c r="Q2516" t="s">
        <v>39</v>
      </c>
    </row>
    <row r="2517" spans="1:17">
      <c r="A2517">
        <v>20180928</v>
      </c>
      <c r="B2517">
        <v>72427872</v>
      </c>
      <c r="C2517">
        <v>1014</v>
      </c>
      <c r="D2517" t="s">
        <v>36</v>
      </c>
      <c r="E2517">
        <v>1</v>
      </c>
      <c r="F2517">
        <v>1</v>
      </c>
      <c r="G2517">
        <v>1347.15</v>
      </c>
      <c r="H2517" t="s">
        <v>37</v>
      </c>
      <c r="I2517">
        <v>45</v>
      </c>
      <c r="J2517">
        <v>112</v>
      </c>
      <c r="L2517" t="s">
        <v>38</v>
      </c>
      <c r="P2517">
        <v>1</v>
      </c>
      <c r="Q2517" t="s">
        <v>39</v>
      </c>
    </row>
    <row r="2518" spans="1:17">
      <c r="A2518">
        <v>20181126</v>
      </c>
      <c r="B2518">
        <v>75570941</v>
      </c>
      <c r="C2518">
        <v>1014</v>
      </c>
      <c r="D2518" t="s">
        <v>36</v>
      </c>
      <c r="E2518">
        <v>1</v>
      </c>
      <c r="F2518">
        <v>1</v>
      </c>
      <c r="G2518">
        <v>1347.15</v>
      </c>
      <c r="H2518" t="s">
        <v>37</v>
      </c>
      <c r="I2518">
        <v>45</v>
      </c>
      <c r="J2518">
        <v>112</v>
      </c>
      <c r="L2518" t="s">
        <v>38</v>
      </c>
      <c r="P2518">
        <v>1</v>
      </c>
      <c r="Q2518" t="s">
        <v>39</v>
      </c>
    </row>
    <row r="2519" spans="1:17">
      <c r="A2519">
        <v>20181123</v>
      </c>
      <c r="B2519">
        <v>75601034</v>
      </c>
      <c r="C2519">
        <v>1014</v>
      </c>
      <c r="D2519" t="s">
        <v>36</v>
      </c>
      <c r="E2519">
        <v>1</v>
      </c>
      <c r="F2519">
        <v>1</v>
      </c>
      <c r="G2519">
        <v>1347.15</v>
      </c>
      <c r="H2519" t="s">
        <v>37</v>
      </c>
      <c r="I2519">
        <v>45</v>
      </c>
      <c r="J2519">
        <v>112</v>
      </c>
      <c r="L2519" t="s">
        <v>38</v>
      </c>
      <c r="P2519">
        <v>1</v>
      </c>
      <c r="Q2519" t="s">
        <v>39</v>
      </c>
    </row>
    <row r="2520" spans="1:17">
      <c r="A2520">
        <v>20181112</v>
      </c>
      <c r="B2520">
        <v>74846696</v>
      </c>
      <c r="C2520">
        <v>1014</v>
      </c>
      <c r="D2520" t="s">
        <v>36</v>
      </c>
      <c r="E2520">
        <v>1</v>
      </c>
      <c r="F2520">
        <v>1</v>
      </c>
      <c r="G2520">
        <v>1347.15</v>
      </c>
      <c r="H2520" t="s">
        <v>37</v>
      </c>
      <c r="I2520">
        <v>45</v>
      </c>
      <c r="J2520">
        <v>112</v>
      </c>
      <c r="L2520" t="s">
        <v>38</v>
      </c>
      <c r="P2520">
        <v>1</v>
      </c>
      <c r="Q2520" t="s">
        <v>39</v>
      </c>
    </row>
    <row r="2521" spans="1:17">
      <c r="A2521">
        <v>20180924</v>
      </c>
      <c r="B2521">
        <v>72256236</v>
      </c>
      <c r="C2521">
        <v>1014</v>
      </c>
      <c r="D2521" t="s">
        <v>36</v>
      </c>
      <c r="E2521">
        <v>1</v>
      </c>
      <c r="F2521">
        <v>1</v>
      </c>
      <c r="G2521">
        <v>1347.15</v>
      </c>
      <c r="H2521" t="s">
        <v>37</v>
      </c>
      <c r="I2521">
        <v>45</v>
      </c>
      <c r="J2521">
        <v>112</v>
      </c>
      <c r="L2521" t="s">
        <v>38</v>
      </c>
      <c r="P2521">
        <v>1</v>
      </c>
      <c r="Q2521" t="s">
        <v>39</v>
      </c>
    </row>
    <row r="2522" spans="1:17">
      <c r="A2522">
        <v>20180829</v>
      </c>
      <c r="B2522">
        <v>71001487</v>
      </c>
      <c r="C2522">
        <v>1014</v>
      </c>
      <c r="D2522" t="s">
        <v>36</v>
      </c>
      <c r="E2522">
        <v>1</v>
      </c>
      <c r="F2522">
        <v>1</v>
      </c>
      <c r="G2522">
        <v>1347.15</v>
      </c>
      <c r="H2522" t="s">
        <v>37</v>
      </c>
      <c r="I2522">
        <v>45</v>
      </c>
      <c r="J2522">
        <v>112</v>
      </c>
      <c r="L2522" t="s">
        <v>38</v>
      </c>
      <c r="P2522">
        <v>1</v>
      </c>
      <c r="Q2522" t="s">
        <v>39</v>
      </c>
    </row>
    <row r="2523" spans="1:17">
      <c r="A2523">
        <v>20181007</v>
      </c>
      <c r="B2523">
        <v>72878979</v>
      </c>
      <c r="C2523">
        <v>1014</v>
      </c>
      <c r="D2523" t="s">
        <v>36</v>
      </c>
      <c r="E2523">
        <v>1</v>
      </c>
      <c r="F2523">
        <v>1</v>
      </c>
      <c r="G2523">
        <v>1347.15</v>
      </c>
      <c r="H2523" t="s">
        <v>37</v>
      </c>
      <c r="I2523">
        <v>45</v>
      </c>
      <c r="J2523">
        <v>112</v>
      </c>
      <c r="L2523" t="s">
        <v>38</v>
      </c>
      <c r="P2523">
        <v>1</v>
      </c>
      <c r="Q2523" t="s">
        <v>39</v>
      </c>
    </row>
    <row r="2524" spans="1:17">
      <c r="A2524">
        <v>20181007</v>
      </c>
      <c r="B2524">
        <v>72878895</v>
      </c>
      <c r="C2524">
        <v>1014</v>
      </c>
      <c r="D2524" t="s">
        <v>36</v>
      </c>
      <c r="E2524">
        <v>1</v>
      </c>
      <c r="F2524">
        <v>1</v>
      </c>
      <c r="G2524">
        <v>1347.15</v>
      </c>
      <c r="H2524" t="s">
        <v>37</v>
      </c>
      <c r="I2524">
        <v>45</v>
      </c>
      <c r="J2524">
        <v>112</v>
      </c>
      <c r="L2524" t="s">
        <v>38</v>
      </c>
      <c r="P2524">
        <v>1</v>
      </c>
      <c r="Q2524" t="s">
        <v>39</v>
      </c>
    </row>
    <row r="2525" spans="1:17">
      <c r="A2525">
        <v>20180829</v>
      </c>
      <c r="B2525">
        <v>71121050</v>
      </c>
      <c r="C2525">
        <v>1014</v>
      </c>
      <c r="D2525" t="s">
        <v>36</v>
      </c>
      <c r="E2525">
        <v>1</v>
      </c>
      <c r="F2525">
        <v>1</v>
      </c>
      <c r="G2525">
        <v>1347.15</v>
      </c>
      <c r="H2525" t="s">
        <v>37</v>
      </c>
      <c r="I2525">
        <v>45</v>
      </c>
      <c r="J2525">
        <v>112</v>
      </c>
      <c r="L2525" t="s">
        <v>38</v>
      </c>
      <c r="P2525">
        <v>1</v>
      </c>
      <c r="Q2525" t="s">
        <v>39</v>
      </c>
    </row>
    <row r="2526" spans="1:17">
      <c r="A2526">
        <v>20180822</v>
      </c>
      <c r="B2526">
        <v>70774760</v>
      </c>
      <c r="C2526">
        <v>1014</v>
      </c>
      <c r="D2526" t="s">
        <v>36</v>
      </c>
      <c r="E2526">
        <v>1</v>
      </c>
      <c r="F2526">
        <v>1</v>
      </c>
      <c r="G2526">
        <v>1347.15</v>
      </c>
      <c r="H2526" t="s">
        <v>37</v>
      </c>
      <c r="I2526">
        <v>45</v>
      </c>
      <c r="J2526">
        <v>112</v>
      </c>
      <c r="L2526" t="s">
        <v>38</v>
      </c>
      <c r="P2526">
        <v>1</v>
      </c>
      <c r="Q2526" t="s">
        <v>39</v>
      </c>
    </row>
    <row r="2527" spans="1:17">
      <c r="A2527">
        <v>20181205</v>
      </c>
      <c r="B2527">
        <v>76016051</v>
      </c>
      <c r="C2527">
        <v>1014</v>
      </c>
      <c r="D2527" t="s">
        <v>36</v>
      </c>
      <c r="E2527">
        <v>1</v>
      </c>
      <c r="F2527">
        <v>1</v>
      </c>
      <c r="G2527">
        <v>1347.15</v>
      </c>
      <c r="H2527" t="s">
        <v>37</v>
      </c>
      <c r="I2527">
        <v>45</v>
      </c>
      <c r="J2527">
        <v>112</v>
      </c>
      <c r="L2527" t="s">
        <v>38</v>
      </c>
      <c r="P2527">
        <v>1</v>
      </c>
      <c r="Q2527" t="s">
        <v>39</v>
      </c>
    </row>
    <row r="2528" spans="1:17">
      <c r="A2528">
        <v>20180822</v>
      </c>
      <c r="B2528">
        <v>70804646</v>
      </c>
      <c r="C2528">
        <v>1014</v>
      </c>
      <c r="D2528" t="s">
        <v>36</v>
      </c>
      <c r="E2528">
        <v>1</v>
      </c>
      <c r="F2528">
        <v>1</v>
      </c>
      <c r="G2528">
        <v>1347.15</v>
      </c>
      <c r="H2528" t="s">
        <v>37</v>
      </c>
      <c r="I2528">
        <v>45</v>
      </c>
      <c r="J2528">
        <v>112</v>
      </c>
      <c r="L2528" t="s">
        <v>38</v>
      </c>
      <c r="P2528">
        <v>1</v>
      </c>
      <c r="Q2528" t="s">
        <v>39</v>
      </c>
    </row>
    <row r="2529" spans="1:17">
      <c r="A2529">
        <v>20180822</v>
      </c>
      <c r="B2529">
        <v>70811793</v>
      </c>
      <c r="C2529">
        <v>1014</v>
      </c>
      <c r="D2529" t="s">
        <v>36</v>
      </c>
      <c r="E2529">
        <v>1</v>
      </c>
      <c r="F2529">
        <v>1</v>
      </c>
      <c r="G2529">
        <v>1347.15</v>
      </c>
      <c r="H2529" t="s">
        <v>37</v>
      </c>
      <c r="I2529">
        <v>45</v>
      </c>
      <c r="J2529">
        <v>112</v>
      </c>
      <c r="L2529" t="s">
        <v>38</v>
      </c>
      <c r="P2529">
        <v>1</v>
      </c>
      <c r="Q2529" t="s">
        <v>39</v>
      </c>
    </row>
    <row r="2530" spans="1:17">
      <c r="A2530">
        <v>20180930</v>
      </c>
      <c r="B2530">
        <v>72600961</v>
      </c>
      <c r="C2530">
        <v>1014</v>
      </c>
      <c r="D2530" t="s">
        <v>36</v>
      </c>
      <c r="E2530">
        <v>1</v>
      </c>
      <c r="F2530">
        <v>1</v>
      </c>
      <c r="G2530">
        <v>1347.15</v>
      </c>
      <c r="H2530" t="s">
        <v>37</v>
      </c>
      <c r="I2530">
        <v>45</v>
      </c>
      <c r="J2530">
        <v>112</v>
      </c>
      <c r="L2530" t="s">
        <v>38</v>
      </c>
      <c r="P2530">
        <v>1</v>
      </c>
      <c r="Q2530" t="s">
        <v>39</v>
      </c>
    </row>
    <row r="2531" spans="1:17">
      <c r="A2531">
        <v>20180930</v>
      </c>
      <c r="B2531">
        <v>72610789</v>
      </c>
      <c r="C2531">
        <v>1014</v>
      </c>
      <c r="D2531" t="s">
        <v>36</v>
      </c>
      <c r="E2531">
        <v>1</v>
      </c>
      <c r="F2531">
        <v>1</v>
      </c>
      <c r="G2531">
        <v>1347.15</v>
      </c>
      <c r="H2531" t="s">
        <v>37</v>
      </c>
      <c r="I2531">
        <v>45</v>
      </c>
      <c r="J2531">
        <v>112</v>
      </c>
      <c r="L2531" t="s">
        <v>38</v>
      </c>
      <c r="P2531">
        <v>1</v>
      </c>
      <c r="Q2531" t="s">
        <v>39</v>
      </c>
    </row>
    <row r="2532" spans="1:17">
      <c r="A2532">
        <v>20181123</v>
      </c>
      <c r="B2532">
        <v>75591272</v>
      </c>
      <c r="C2532">
        <v>1014</v>
      </c>
      <c r="D2532" t="s">
        <v>36</v>
      </c>
      <c r="E2532">
        <v>1</v>
      </c>
      <c r="F2532">
        <v>1</v>
      </c>
      <c r="G2532">
        <v>1347.15</v>
      </c>
      <c r="H2532" t="s">
        <v>37</v>
      </c>
      <c r="I2532">
        <v>45</v>
      </c>
      <c r="J2532">
        <v>112</v>
      </c>
      <c r="L2532" t="s">
        <v>38</v>
      </c>
      <c r="P2532">
        <v>1</v>
      </c>
      <c r="Q2532" t="s">
        <v>39</v>
      </c>
    </row>
    <row r="2533" spans="1:17">
      <c r="A2533">
        <v>20180921</v>
      </c>
      <c r="B2533">
        <v>72177604</v>
      </c>
      <c r="C2533">
        <v>1014</v>
      </c>
      <c r="D2533" t="s">
        <v>36</v>
      </c>
      <c r="E2533">
        <v>1</v>
      </c>
      <c r="F2533">
        <v>1</v>
      </c>
      <c r="G2533">
        <v>1347.15</v>
      </c>
      <c r="H2533" t="s">
        <v>37</v>
      </c>
      <c r="I2533">
        <v>45</v>
      </c>
      <c r="J2533">
        <v>112</v>
      </c>
      <c r="L2533" t="s">
        <v>38</v>
      </c>
      <c r="P2533">
        <v>1</v>
      </c>
      <c r="Q2533" t="s">
        <v>39</v>
      </c>
    </row>
    <row r="2534" spans="1:17">
      <c r="A2534">
        <v>20181229</v>
      </c>
      <c r="B2534">
        <v>77345146</v>
      </c>
      <c r="C2534">
        <v>1014</v>
      </c>
      <c r="D2534" t="s">
        <v>36</v>
      </c>
      <c r="E2534">
        <v>1</v>
      </c>
      <c r="F2534">
        <v>1</v>
      </c>
      <c r="G2534">
        <v>1347.15</v>
      </c>
      <c r="H2534" t="s">
        <v>37</v>
      </c>
      <c r="I2534">
        <v>45</v>
      </c>
      <c r="J2534">
        <v>112</v>
      </c>
      <c r="L2534" t="s">
        <v>38</v>
      </c>
      <c r="P2534">
        <v>1</v>
      </c>
      <c r="Q2534" t="s">
        <v>39</v>
      </c>
    </row>
    <row r="2535" spans="1:17">
      <c r="A2535">
        <v>20180930</v>
      </c>
      <c r="B2535">
        <v>72600734</v>
      </c>
      <c r="C2535">
        <v>1014</v>
      </c>
      <c r="D2535" t="s">
        <v>36</v>
      </c>
      <c r="E2535">
        <v>1</v>
      </c>
      <c r="F2535">
        <v>1</v>
      </c>
      <c r="G2535">
        <v>1347.15</v>
      </c>
      <c r="H2535" t="s">
        <v>37</v>
      </c>
      <c r="I2535">
        <v>45</v>
      </c>
      <c r="J2535">
        <v>112</v>
      </c>
      <c r="L2535" t="s">
        <v>38</v>
      </c>
      <c r="P2535">
        <v>1</v>
      </c>
      <c r="Q2535" t="s">
        <v>39</v>
      </c>
    </row>
    <row r="2536" spans="1:17">
      <c r="A2536">
        <v>20181025</v>
      </c>
      <c r="B2536">
        <v>73952284</v>
      </c>
      <c r="C2536">
        <v>1014</v>
      </c>
      <c r="D2536" t="s">
        <v>36</v>
      </c>
      <c r="E2536">
        <v>1</v>
      </c>
      <c r="F2536">
        <v>1</v>
      </c>
      <c r="G2536">
        <v>1347.15</v>
      </c>
      <c r="H2536" t="s">
        <v>37</v>
      </c>
      <c r="I2536">
        <v>45</v>
      </c>
      <c r="J2536">
        <v>112</v>
      </c>
      <c r="L2536" t="s">
        <v>38</v>
      </c>
      <c r="P2536">
        <v>1</v>
      </c>
      <c r="Q2536" t="s">
        <v>39</v>
      </c>
    </row>
    <row r="2537" spans="1:17">
      <c r="A2537">
        <v>20180824</v>
      </c>
      <c r="B2537">
        <v>70928674</v>
      </c>
      <c r="C2537">
        <v>1014</v>
      </c>
      <c r="D2537" t="s">
        <v>36</v>
      </c>
      <c r="E2537">
        <v>1</v>
      </c>
      <c r="F2537">
        <v>1</v>
      </c>
      <c r="G2537">
        <v>1347.15</v>
      </c>
      <c r="H2537" t="s">
        <v>37</v>
      </c>
      <c r="I2537">
        <v>45</v>
      </c>
      <c r="J2537">
        <v>112</v>
      </c>
      <c r="L2537" t="s">
        <v>38</v>
      </c>
      <c r="P2537">
        <v>1</v>
      </c>
      <c r="Q2537" t="s">
        <v>39</v>
      </c>
    </row>
    <row r="2538" spans="1:17">
      <c r="A2538">
        <v>20180911</v>
      </c>
      <c r="B2538">
        <v>71780853</v>
      </c>
      <c r="C2538">
        <v>1014</v>
      </c>
      <c r="D2538" t="s">
        <v>36</v>
      </c>
      <c r="E2538">
        <v>1</v>
      </c>
      <c r="F2538">
        <v>1</v>
      </c>
      <c r="G2538">
        <v>1347.15</v>
      </c>
      <c r="H2538" t="s">
        <v>37</v>
      </c>
      <c r="I2538">
        <v>45</v>
      </c>
      <c r="J2538">
        <v>112</v>
      </c>
      <c r="L2538" t="s">
        <v>38</v>
      </c>
      <c r="P2538">
        <v>1</v>
      </c>
      <c r="Q2538" t="s">
        <v>39</v>
      </c>
    </row>
    <row r="2539" spans="1:17">
      <c r="A2539">
        <v>20181122</v>
      </c>
      <c r="B2539">
        <v>75460172</v>
      </c>
      <c r="C2539">
        <v>1014</v>
      </c>
      <c r="D2539" t="s">
        <v>36</v>
      </c>
      <c r="E2539">
        <v>1</v>
      </c>
      <c r="F2539">
        <v>1</v>
      </c>
      <c r="G2539">
        <v>1347.15</v>
      </c>
      <c r="H2539" t="s">
        <v>37</v>
      </c>
      <c r="I2539">
        <v>45</v>
      </c>
      <c r="J2539">
        <v>112</v>
      </c>
      <c r="L2539" t="s">
        <v>38</v>
      </c>
      <c r="P2539">
        <v>1</v>
      </c>
      <c r="Q2539" t="s">
        <v>39</v>
      </c>
    </row>
    <row r="2540" spans="1:17">
      <c r="A2540">
        <v>20181205</v>
      </c>
      <c r="B2540">
        <v>76018041</v>
      </c>
      <c r="C2540">
        <v>1014</v>
      </c>
      <c r="D2540" t="s">
        <v>36</v>
      </c>
      <c r="E2540">
        <v>1</v>
      </c>
      <c r="F2540">
        <v>1</v>
      </c>
      <c r="G2540">
        <v>1347.15</v>
      </c>
      <c r="H2540" t="s">
        <v>37</v>
      </c>
      <c r="I2540">
        <v>45</v>
      </c>
      <c r="J2540">
        <v>112</v>
      </c>
      <c r="L2540" t="s">
        <v>38</v>
      </c>
      <c r="P2540">
        <v>1</v>
      </c>
      <c r="Q2540" t="s">
        <v>39</v>
      </c>
    </row>
    <row r="2541" spans="1:17">
      <c r="A2541">
        <v>20180822</v>
      </c>
      <c r="B2541">
        <v>70805695</v>
      </c>
      <c r="C2541">
        <v>1014</v>
      </c>
      <c r="D2541" t="s">
        <v>36</v>
      </c>
      <c r="E2541">
        <v>1</v>
      </c>
      <c r="F2541">
        <v>1</v>
      </c>
      <c r="G2541">
        <v>1347.15</v>
      </c>
      <c r="H2541" t="s">
        <v>37</v>
      </c>
      <c r="I2541">
        <v>45</v>
      </c>
      <c r="J2541">
        <v>112</v>
      </c>
      <c r="L2541" t="s">
        <v>38</v>
      </c>
      <c r="P2541">
        <v>1</v>
      </c>
      <c r="Q2541" t="s">
        <v>39</v>
      </c>
    </row>
    <row r="2542" spans="1:17">
      <c r="A2542">
        <v>20181122</v>
      </c>
      <c r="B2542">
        <v>75461281</v>
      </c>
      <c r="C2542">
        <v>1014</v>
      </c>
      <c r="D2542" t="s">
        <v>36</v>
      </c>
      <c r="E2542">
        <v>1</v>
      </c>
      <c r="F2542">
        <v>1</v>
      </c>
      <c r="G2542">
        <v>1347.15</v>
      </c>
      <c r="H2542" t="s">
        <v>37</v>
      </c>
      <c r="I2542">
        <v>45</v>
      </c>
      <c r="J2542">
        <v>112</v>
      </c>
      <c r="L2542" t="s">
        <v>38</v>
      </c>
      <c r="P2542">
        <v>1</v>
      </c>
      <c r="Q2542" t="s">
        <v>39</v>
      </c>
    </row>
    <row r="2543" spans="1:17">
      <c r="A2543">
        <v>20181015</v>
      </c>
      <c r="B2543">
        <v>73249484</v>
      </c>
      <c r="C2543">
        <v>1014</v>
      </c>
      <c r="D2543" t="s">
        <v>36</v>
      </c>
      <c r="E2543">
        <v>1</v>
      </c>
      <c r="F2543">
        <v>1</v>
      </c>
      <c r="G2543">
        <v>1347.15</v>
      </c>
      <c r="H2543" t="s">
        <v>37</v>
      </c>
      <c r="I2543">
        <v>45</v>
      </c>
      <c r="J2543">
        <v>112</v>
      </c>
      <c r="L2543" t="s">
        <v>38</v>
      </c>
      <c r="P2543">
        <v>1</v>
      </c>
      <c r="Q2543" t="s">
        <v>39</v>
      </c>
    </row>
    <row r="2544" spans="1:17">
      <c r="A2544">
        <v>20181225</v>
      </c>
      <c r="B2544">
        <v>76906556</v>
      </c>
      <c r="C2544">
        <v>1014</v>
      </c>
      <c r="D2544" t="s">
        <v>36</v>
      </c>
      <c r="E2544">
        <v>1</v>
      </c>
      <c r="F2544">
        <v>1</v>
      </c>
      <c r="G2544">
        <v>1347.15</v>
      </c>
      <c r="H2544" t="s">
        <v>37</v>
      </c>
      <c r="I2544">
        <v>45</v>
      </c>
      <c r="J2544">
        <v>112</v>
      </c>
      <c r="L2544" t="s">
        <v>38</v>
      </c>
      <c r="P2544">
        <v>1</v>
      </c>
      <c r="Q2544" t="s">
        <v>39</v>
      </c>
    </row>
    <row r="2545" spans="1:17">
      <c r="A2545">
        <v>20180822</v>
      </c>
      <c r="B2545">
        <v>70810580</v>
      </c>
      <c r="C2545">
        <v>1014</v>
      </c>
      <c r="D2545" t="s">
        <v>36</v>
      </c>
      <c r="E2545">
        <v>1</v>
      </c>
      <c r="F2545">
        <v>1</v>
      </c>
      <c r="G2545">
        <v>1347.15</v>
      </c>
      <c r="H2545" t="s">
        <v>37</v>
      </c>
      <c r="I2545">
        <v>45</v>
      </c>
      <c r="J2545">
        <v>112</v>
      </c>
      <c r="L2545" t="s">
        <v>38</v>
      </c>
      <c r="P2545">
        <v>1</v>
      </c>
      <c r="Q2545" t="s">
        <v>39</v>
      </c>
    </row>
    <row r="2546" spans="1:17">
      <c r="A2546">
        <v>20181123</v>
      </c>
      <c r="B2546">
        <v>75595664</v>
      </c>
      <c r="C2546">
        <v>1014</v>
      </c>
      <c r="D2546" t="s">
        <v>36</v>
      </c>
      <c r="E2546">
        <v>1</v>
      </c>
      <c r="F2546">
        <v>1</v>
      </c>
      <c r="G2546">
        <v>1347.15</v>
      </c>
      <c r="H2546" t="s">
        <v>37</v>
      </c>
      <c r="I2546">
        <v>45</v>
      </c>
      <c r="J2546">
        <v>112</v>
      </c>
      <c r="L2546" t="s">
        <v>38</v>
      </c>
      <c r="P2546">
        <v>1</v>
      </c>
      <c r="Q2546" t="s">
        <v>39</v>
      </c>
    </row>
    <row r="2547" spans="1:17">
      <c r="A2547">
        <v>20181123</v>
      </c>
      <c r="B2547">
        <v>75602554</v>
      </c>
      <c r="C2547">
        <v>1014</v>
      </c>
      <c r="D2547" t="s">
        <v>36</v>
      </c>
      <c r="E2547">
        <v>1</v>
      </c>
      <c r="F2547">
        <v>1</v>
      </c>
      <c r="G2547">
        <v>1347.15</v>
      </c>
      <c r="H2547" t="s">
        <v>37</v>
      </c>
      <c r="I2547">
        <v>45</v>
      </c>
      <c r="J2547">
        <v>112</v>
      </c>
      <c r="L2547" t="s">
        <v>38</v>
      </c>
      <c r="P2547">
        <v>1</v>
      </c>
      <c r="Q2547" t="s">
        <v>39</v>
      </c>
    </row>
    <row r="2548" spans="1:17">
      <c r="A2548">
        <v>20181023</v>
      </c>
      <c r="B2548">
        <v>73742087</v>
      </c>
      <c r="C2548">
        <v>1014</v>
      </c>
      <c r="D2548" t="s">
        <v>36</v>
      </c>
      <c r="E2548">
        <v>1</v>
      </c>
      <c r="F2548">
        <v>1</v>
      </c>
      <c r="G2548">
        <v>1347.15</v>
      </c>
      <c r="H2548" t="s">
        <v>37</v>
      </c>
      <c r="I2548">
        <v>45</v>
      </c>
      <c r="J2548">
        <v>112</v>
      </c>
      <c r="L2548" t="s">
        <v>38</v>
      </c>
      <c r="P2548">
        <v>1</v>
      </c>
      <c r="Q2548" t="s">
        <v>39</v>
      </c>
    </row>
    <row r="2549" spans="1:17">
      <c r="A2549">
        <v>20180822</v>
      </c>
      <c r="B2549">
        <v>70827290</v>
      </c>
      <c r="C2549">
        <v>1014</v>
      </c>
      <c r="D2549" t="s">
        <v>36</v>
      </c>
      <c r="E2549">
        <v>1</v>
      </c>
      <c r="F2549">
        <v>1</v>
      </c>
      <c r="G2549">
        <v>1347.15</v>
      </c>
      <c r="H2549" t="s">
        <v>37</v>
      </c>
      <c r="I2549">
        <v>45</v>
      </c>
      <c r="J2549">
        <v>112</v>
      </c>
      <c r="L2549" t="s">
        <v>38</v>
      </c>
      <c r="P2549">
        <v>1</v>
      </c>
      <c r="Q2549" t="s">
        <v>39</v>
      </c>
    </row>
    <row r="2550" spans="1:17">
      <c r="A2550">
        <v>20181225</v>
      </c>
      <c r="B2550">
        <v>76965364</v>
      </c>
      <c r="C2550">
        <v>1014</v>
      </c>
      <c r="D2550" t="s">
        <v>36</v>
      </c>
      <c r="E2550">
        <v>1</v>
      </c>
      <c r="F2550">
        <v>1</v>
      </c>
      <c r="G2550">
        <v>1347.15</v>
      </c>
      <c r="H2550" t="s">
        <v>37</v>
      </c>
      <c r="I2550">
        <v>45</v>
      </c>
      <c r="J2550">
        <v>112</v>
      </c>
      <c r="L2550" t="s">
        <v>38</v>
      </c>
      <c r="P2550">
        <v>1</v>
      </c>
      <c r="Q2550" t="s">
        <v>39</v>
      </c>
    </row>
    <row r="2551" spans="1:17">
      <c r="A2551">
        <v>20181224</v>
      </c>
      <c r="B2551">
        <v>76965824</v>
      </c>
      <c r="C2551">
        <v>1014</v>
      </c>
      <c r="D2551" t="s">
        <v>36</v>
      </c>
      <c r="E2551">
        <v>1</v>
      </c>
      <c r="F2551">
        <v>1</v>
      </c>
      <c r="G2551">
        <v>1347.15</v>
      </c>
      <c r="H2551" t="s">
        <v>37</v>
      </c>
      <c r="I2551">
        <v>45</v>
      </c>
      <c r="J2551">
        <v>112</v>
      </c>
      <c r="L2551" t="s">
        <v>38</v>
      </c>
      <c r="P2551">
        <v>1</v>
      </c>
      <c r="Q2551" t="s">
        <v>39</v>
      </c>
    </row>
    <row r="2552" spans="1:17">
      <c r="A2552">
        <v>20180824</v>
      </c>
      <c r="B2552">
        <v>70948565</v>
      </c>
      <c r="C2552">
        <v>1014</v>
      </c>
      <c r="D2552" t="s">
        <v>36</v>
      </c>
      <c r="E2552">
        <v>1</v>
      </c>
      <c r="F2552">
        <v>1</v>
      </c>
      <c r="G2552">
        <v>1347.15</v>
      </c>
      <c r="H2552" t="s">
        <v>37</v>
      </c>
      <c r="I2552">
        <v>45</v>
      </c>
      <c r="J2552">
        <v>112</v>
      </c>
      <c r="L2552" t="s">
        <v>38</v>
      </c>
      <c r="P2552">
        <v>1</v>
      </c>
      <c r="Q2552" t="s">
        <v>39</v>
      </c>
    </row>
    <row r="2553" spans="1:17">
      <c r="A2553">
        <v>20181229</v>
      </c>
      <c r="B2553">
        <v>77341804</v>
      </c>
      <c r="C2553">
        <v>1014</v>
      </c>
      <c r="D2553" t="s">
        <v>36</v>
      </c>
      <c r="E2553">
        <v>1</v>
      </c>
      <c r="F2553">
        <v>1</v>
      </c>
      <c r="G2553">
        <v>1347.15</v>
      </c>
      <c r="H2553" t="s">
        <v>37</v>
      </c>
      <c r="I2553">
        <v>45</v>
      </c>
      <c r="J2553">
        <v>112</v>
      </c>
      <c r="L2553" t="s">
        <v>38</v>
      </c>
      <c r="P2553">
        <v>1</v>
      </c>
      <c r="Q2553" t="s">
        <v>39</v>
      </c>
    </row>
    <row r="2554" spans="1:17">
      <c r="A2554">
        <v>20180824</v>
      </c>
      <c r="B2554">
        <v>70839045</v>
      </c>
      <c r="C2554">
        <v>1014</v>
      </c>
      <c r="D2554" t="s">
        <v>36</v>
      </c>
      <c r="E2554">
        <v>1</v>
      </c>
      <c r="F2554">
        <v>1</v>
      </c>
      <c r="G2554">
        <v>1347.15</v>
      </c>
      <c r="H2554" t="s">
        <v>37</v>
      </c>
      <c r="I2554">
        <v>45</v>
      </c>
      <c r="J2554">
        <v>112</v>
      </c>
      <c r="L2554" t="s">
        <v>38</v>
      </c>
      <c r="P2554">
        <v>1</v>
      </c>
      <c r="Q2554" t="s">
        <v>39</v>
      </c>
    </row>
    <row r="2555" spans="1:17">
      <c r="A2555">
        <v>20181225</v>
      </c>
      <c r="B2555">
        <v>77161487</v>
      </c>
      <c r="C2555">
        <v>1014</v>
      </c>
      <c r="D2555" t="s">
        <v>36</v>
      </c>
      <c r="E2555">
        <v>1</v>
      </c>
      <c r="F2555">
        <v>1</v>
      </c>
      <c r="G2555">
        <v>1347.15</v>
      </c>
      <c r="H2555" t="s">
        <v>37</v>
      </c>
      <c r="I2555">
        <v>45</v>
      </c>
      <c r="J2555">
        <v>112</v>
      </c>
      <c r="L2555" t="s">
        <v>38</v>
      </c>
      <c r="P2555">
        <v>1</v>
      </c>
      <c r="Q2555" t="s">
        <v>39</v>
      </c>
    </row>
    <row r="2556" spans="1:17">
      <c r="A2556">
        <v>20180913</v>
      </c>
      <c r="B2556">
        <v>71673648</v>
      </c>
      <c r="C2556">
        <v>1014</v>
      </c>
      <c r="D2556" t="s">
        <v>36</v>
      </c>
      <c r="E2556">
        <v>1</v>
      </c>
      <c r="F2556">
        <v>1</v>
      </c>
      <c r="G2556">
        <v>1347.15</v>
      </c>
      <c r="H2556" t="s">
        <v>37</v>
      </c>
      <c r="I2556">
        <v>45</v>
      </c>
      <c r="J2556">
        <v>112</v>
      </c>
      <c r="L2556" t="s">
        <v>38</v>
      </c>
      <c r="P2556">
        <v>1</v>
      </c>
      <c r="Q2556" t="s">
        <v>39</v>
      </c>
    </row>
    <row r="2557" spans="1:17">
      <c r="A2557">
        <v>20181114</v>
      </c>
      <c r="B2557">
        <v>74848886</v>
      </c>
      <c r="C2557">
        <v>1014</v>
      </c>
      <c r="D2557" t="s">
        <v>36</v>
      </c>
      <c r="E2557">
        <v>1</v>
      </c>
      <c r="F2557">
        <v>1</v>
      </c>
      <c r="G2557">
        <v>1347.15</v>
      </c>
      <c r="H2557" t="s">
        <v>37</v>
      </c>
      <c r="I2557">
        <v>45</v>
      </c>
      <c r="J2557">
        <v>112</v>
      </c>
      <c r="L2557" t="s">
        <v>38</v>
      </c>
      <c r="P2557">
        <v>1</v>
      </c>
      <c r="Q2557" t="s">
        <v>39</v>
      </c>
    </row>
    <row r="2558" spans="1:17">
      <c r="A2558">
        <v>20181018</v>
      </c>
      <c r="B2558">
        <v>73360699</v>
      </c>
      <c r="C2558">
        <v>1014</v>
      </c>
      <c r="D2558" t="s">
        <v>36</v>
      </c>
      <c r="E2558">
        <v>1</v>
      </c>
      <c r="F2558">
        <v>1</v>
      </c>
      <c r="G2558">
        <v>1347.15</v>
      </c>
      <c r="H2558" t="s">
        <v>37</v>
      </c>
      <c r="I2558">
        <v>45</v>
      </c>
      <c r="J2558">
        <v>112</v>
      </c>
      <c r="L2558" t="s">
        <v>38</v>
      </c>
      <c r="P2558">
        <v>1</v>
      </c>
      <c r="Q2558" t="s">
        <v>39</v>
      </c>
    </row>
    <row r="2559" spans="1:17">
      <c r="A2559">
        <v>20181023</v>
      </c>
      <c r="B2559">
        <v>73709659</v>
      </c>
      <c r="C2559">
        <v>1014</v>
      </c>
      <c r="D2559" t="s">
        <v>36</v>
      </c>
      <c r="E2559">
        <v>1</v>
      </c>
      <c r="F2559">
        <v>1</v>
      </c>
      <c r="G2559">
        <v>1347.15</v>
      </c>
      <c r="H2559" t="s">
        <v>37</v>
      </c>
      <c r="I2559">
        <v>45</v>
      </c>
      <c r="J2559">
        <v>112</v>
      </c>
      <c r="L2559" t="s">
        <v>38</v>
      </c>
      <c r="P2559">
        <v>1</v>
      </c>
      <c r="Q2559" t="s">
        <v>39</v>
      </c>
    </row>
    <row r="2560" spans="1:17">
      <c r="A2560">
        <v>20180825</v>
      </c>
      <c r="B2560">
        <v>70955682</v>
      </c>
      <c r="C2560">
        <v>1014</v>
      </c>
      <c r="D2560" t="s">
        <v>36</v>
      </c>
      <c r="E2560">
        <v>1</v>
      </c>
      <c r="F2560">
        <v>1</v>
      </c>
      <c r="G2560">
        <v>1347.15</v>
      </c>
      <c r="H2560" t="s">
        <v>37</v>
      </c>
      <c r="I2560">
        <v>45</v>
      </c>
      <c r="J2560">
        <v>112</v>
      </c>
      <c r="L2560" t="s">
        <v>38</v>
      </c>
      <c r="P2560">
        <v>1</v>
      </c>
      <c r="Q2560" t="s">
        <v>39</v>
      </c>
    </row>
    <row r="2561" spans="1:17">
      <c r="A2561">
        <v>20180917</v>
      </c>
      <c r="B2561">
        <v>71985198</v>
      </c>
      <c r="C2561">
        <v>1014</v>
      </c>
      <c r="D2561" t="s">
        <v>36</v>
      </c>
      <c r="E2561">
        <v>1</v>
      </c>
      <c r="F2561">
        <v>1</v>
      </c>
      <c r="G2561">
        <v>1347.15</v>
      </c>
      <c r="H2561" t="s">
        <v>37</v>
      </c>
      <c r="I2561">
        <v>45</v>
      </c>
      <c r="J2561">
        <v>112</v>
      </c>
      <c r="L2561" t="s">
        <v>38</v>
      </c>
      <c r="P2561">
        <v>1</v>
      </c>
      <c r="Q2561" t="s">
        <v>39</v>
      </c>
    </row>
    <row r="2562" spans="1:17">
      <c r="A2562">
        <v>20180913</v>
      </c>
      <c r="B2562">
        <v>71673810</v>
      </c>
      <c r="C2562">
        <v>1014</v>
      </c>
      <c r="D2562" t="s">
        <v>36</v>
      </c>
      <c r="E2562">
        <v>1</v>
      </c>
      <c r="F2562">
        <v>1</v>
      </c>
      <c r="G2562">
        <v>1347.15</v>
      </c>
      <c r="H2562" t="s">
        <v>37</v>
      </c>
      <c r="I2562">
        <v>45</v>
      </c>
      <c r="J2562">
        <v>112</v>
      </c>
      <c r="L2562" t="s">
        <v>38</v>
      </c>
      <c r="P2562">
        <v>1</v>
      </c>
      <c r="Q2562" t="s">
        <v>39</v>
      </c>
    </row>
    <row r="2563" spans="1:17">
      <c r="A2563">
        <v>20180911</v>
      </c>
      <c r="B2563">
        <v>71712694</v>
      </c>
      <c r="C2563">
        <v>1014</v>
      </c>
      <c r="D2563" t="s">
        <v>36</v>
      </c>
      <c r="E2563">
        <v>1</v>
      </c>
      <c r="F2563">
        <v>1</v>
      </c>
      <c r="G2563">
        <v>1347.15</v>
      </c>
      <c r="H2563" t="s">
        <v>37</v>
      </c>
      <c r="I2563">
        <v>45</v>
      </c>
      <c r="J2563">
        <v>112</v>
      </c>
      <c r="L2563" t="s">
        <v>38</v>
      </c>
      <c r="P2563">
        <v>1</v>
      </c>
      <c r="Q2563" t="s">
        <v>39</v>
      </c>
    </row>
    <row r="2564" spans="1:17">
      <c r="A2564">
        <v>20180928</v>
      </c>
      <c r="B2564">
        <v>72326950</v>
      </c>
      <c r="C2564">
        <v>1014</v>
      </c>
      <c r="D2564" t="s">
        <v>36</v>
      </c>
      <c r="E2564">
        <v>1</v>
      </c>
      <c r="F2564">
        <v>1</v>
      </c>
      <c r="G2564">
        <v>1347.15</v>
      </c>
      <c r="H2564" t="s">
        <v>37</v>
      </c>
      <c r="I2564">
        <v>45</v>
      </c>
      <c r="J2564">
        <v>112</v>
      </c>
      <c r="L2564" t="s">
        <v>38</v>
      </c>
      <c r="P2564">
        <v>1</v>
      </c>
      <c r="Q2564" t="s">
        <v>39</v>
      </c>
    </row>
    <row r="2565" spans="1:17">
      <c r="A2565">
        <v>20181023</v>
      </c>
      <c r="B2565">
        <v>73682292</v>
      </c>
      <c r="C2565">
        <v>1014</v>
      </c>
      <c r="D2565" t="s">
        <v>36</v>
      </c>
      <c r="E2565">
        <v>1</v>
      </c>
      <c r="F2565">
        <v>1</v>
      </c>
      <c r="G2565">
        <v>1347.15</v>
      </c>
      <c r="H2565" t="s">
        <v>37</v>
      </c>
      <c r="I2565">
        <v>45</v>
      </c>
      <c r="J2565">
        <v>112</v>
      </c>
      <c r="L2565" t="s">
        <v>38</v>
      </c>
      <c r="P2565">
        <v>1</v>
      </c>
      <c r="Q2565" t="s">
        <v>39</v>
      </c>
    </row>
    <row r="2566" spans="1:17">
      <c r="A2566">
        <v>20181023</v>
      </c>
      <c r="B2566">
        <v>73876687</v>
      </c>
      <c r="C2566">
        <v>1014</v>
      </c>
      <c r="D2566" t="s">
        <v>36</v>
      </c>
      <c r="E2566">
        <v>1</v>
      </c>
      <c r="F2566">
        <v>1</v>
      </c>
      <c r="G2566">
        <v>1347.15</v>
      </c>
      <c r="H2566" t="s">
        <v>37</v>
      </c>
      <c r="I2566">
        <v>45</v>
      </c>
      <c r="J2566">
        <v>112</v>
      </c>
      <c r="L2566" t="s">
        <v>38</v>
      </c>
      <c r="P2566">
        <v>1</v>
      </c>
      <c r="Q2566" t="s">
        <v>39</v>
      </c>
    </row>
    <row r="2567" spans="1:17">
      <c r="A2567">
        <v>20181123</v>
      </c>
      <c r="B2567">
        <v>75595475</v>
      </c>
      <c r="C2567">
        <v>1014</v>
      </c>
      <c r="D2567" t="s">
        <v>36</v>
      </c>
      <c r="E2567">
        <v>1</v>
      </c>
      <c r="F2567">
        <v>1</v>
      </c>
      <c r="G2567">
        <v>1347.15</v>
      </c>
      <c r="H2567" t="s">
        <v>37</v>
      </c>
      <c r="I2567">
        <v>45</v>
      </c>
      <c r="J2567">
        <v>112</v>
      </c>
      <c r="L2567" t="s">
        <v>38</v>
      </c>
      <c r="P2567">
        <v>1</v>
      </c>
      <c r="Q2567" t="s">
        <v>39</v>
      </c>
    </row>
    <row r="2568" spans="1:17">
      <c r="A2568">
        <v>20180824</v>
      </c>
      <c r="B2568">
        <v>70865529</v>
      </c>
      <c r="C2568">
        <v>1014</v>
      </c>
      <c r="D2568" t="s">
        <v>36</v>
      </c>
      <c r="E2568">
        <v>1</v>
      </c>
      <c r="F2568">
        <v>1</v>
      </c>
      <c r="G2568">
        <v>1347.15</v>
      </c>
      <c r="H2568" t="s">
        <v>37</v>
      </c>
      <c r="I2568">
        <v>45</v>
      </c>
      <c r="J2568">
        <v>112</v>
      </c>
      <c r="L2568" t="s">
        <v>38</v>
      </c>
      <c r="P2568">
        <v>1</v>
      </c>
      <c r="Q2568" t="s">
        <v>39</v>
      </c>
    </row>
    <row r="2569" spans="1:17">
      <c r="A2569">
        <v>20181224</v>
      </c>
      <c r="B2569">
        <v>76963254</v>
      </c>
      <c r="C2569">
        <v>1014</v>
      </c>
      <c r="D2569" t="s">
        <v>36</v>
      </c>
      <c r="E2569">
        <v>1</v>
      </c>
      <c r="F2569">
        <v>1</v>
      </c>
      <c r="G2569">
        <v>1347.15</v>
      </c>
      <c r="H2569" t="s">
        <v>37</v>
      </c>
      <c r="I2569">
        <v>45</v>
      </c>
      <c r="J2569">
        <v>112</v>
      </c>
      <c r="L2569" t="s">
        <v>38</v>
      </c>
      <c r="P2569">
        <v>1</v>
      </c>
      <c r="Q2569" t="s">
        <v>39</v>
      </c>
    </row>
    <row r="2570" spans="1:17">
      <c r="A2570">
        <v>20181025</v>
      </c>
      <c r="B2570">
        <v>73948687</v>
      </c>
      <c r="C2570">
        <v>1014</v>
      </c>
      <c r="D2570" t="s">
        <v>36</v>
      </c>
      <c r="E2570">
        <v>1</v>
      </c>
      <c r="F2570">
        <v>1</v>
      </c>
      <c r="G2570">
        <v>1347.15</v>
      </c>
      <c r="H2570" t="s">
        <v>37</v>
      </c>
      <c r="I2570">
        <v>45</v>
      </c>
      <c r="J2570">
        <v>112</v>
      </c>
      <c r="L2570" t="s">
        <v>38</v>
      </c>
      <c r="P2570">
        <v>1</v>
      </c>
      <c r="Q2570" t="s">
        <v>39</v>
      </c>
    </row>
    <row r="2571" spans="1:17">
      <c r="A2571">
        <v>20180824</v>
      </c>
      <c r="B2571">
        <v>70946750</v>
      </c>
      <c r="C2571">
        <v>1014</v>
      </c>
      <c r="D2571" t="s">
        <v>36</v>
      </c>
      <c r="E2571">
        <v>1</v>
      </c>
      <c r="F2571">
        <v>1</v>
      </c>
      <c r="G2571">
        <v>1347.15</v>
      </c>
      <c r="H2571" t="s">
        <v>37</v>
      </c>
      <c r="I2571">
        <v>45</v>
      </c>
      <c r="J2571">
        <v>112</v>
      </c>
      <c r="L2571" t="s">
        <v>38</v>
      </c>
      <c r="P2571">
        <v>1</v>
      </c>
      <c r="Q2571" t="s">
        <v>39</v>
      </c>
    </row>
    <row r="2572" spans="1:17">
      <c r="A2572">
        <v>20181128</v>
      </c>
      <c r="B2572">
        <v>75859426</v>
      </c>
      <c r="C2572">
        <v>1014</v>
      </c>
      <c r="D2572" t="s">
        <v>36</v>
      </c>
      <c r="E2572">
        <v>1</v>
      </c>
      <c r="F2572">
        <v>1</v>
      </c>
      <c r="G2572">
        <v>1347.15</v>
      </c>
      <c r="H2572" t="s">
        <v>37</v>
      </c>
      <c r="I2572">
        <v>45</v>
      </c>
      <c r="J2572">
        <v>112</v>
      </c>
      <c r="L2572" t="s">
        <v>38</v>
      </c>
      <c r="P2572">
        <v>1</v>
      </c>
      <c r="Q2572" t="s">
        <v>39</v>
      </c>
    </row>
    <row r="2573" spans="1:17">
      <c r="A2573">
        <v>20181023</v>
      </c>
      <c r="B2573">
        <v>73689415</v>
      </c>
      <c r="C2573">
        <v>1014</v>
      </c>
      <c r="D2573" t="s">
        <v>36</v>
      </c>
      <c r="E2573">
        <v>1</v>
      </c>
      <c r="F2573">
        <v>1</v>
      </c>
      <c r="G2573">
        <v>1347.15</v>
      </c>
      <c r="H2573" t="s">
        <v>37</v>
      </c>
      <c r="I2573">
        <v>45</v>
      </c>
      <c r="J2573">
        <v>112</v>
      </c>
      <c r="L2573" t="s">
        <v>38</v>
      </c>
      <c r="P2573">
        <v>1</v>
      </c>
      <c r="Q2573" t="s">
        <v>39</v>
      </c>
    </row>
    <row r="2574" spans="1:17">
      <c r="A2574">
        <v>20181023</v>
      </c>
      <c r="B2574">
        <v>73689599</v>
      </c>
      <c r="C2574">
        <v>1014</v>
      </c>
      <c r="D2574" t="s">
        <v>36</v>
      </c>
      <c r="E2574">
        <v>1</v>
      </c>
      <c r="F2574">
        <v>1</v>
      </c>
      <c r="G2574">
        <v>1347.15</v>
      </c>
      <c r="H2574" t="s">
        <v>37</v>
      </c>
      <c r="I2574">
        <v>45</v>
      </c>
      <c r="J2574">
        <v>112</v>
      </c>
      <c r="L2574" t="s">
        <v>38</v>
      </c>
      <c r="P2574">
        <v>1</v>
      </c>
      <c r="Q2574" t="s">
        <v>39</v>
      </c>
    </row>
    <row r="2575" spans="1:17">
      <c r="A2575">
        <v>20181031</v>
      </c>
      <c r="B2575">
        <v>74204002</v>
      </c>
      <c r="C2575">
        <v>1014</v>
      </c>
      <c r="D2575" t="s">
        <v>36</v>
      </c>
      <c r="E2575">
        <v>1</v>
      </c>
      <c r="F2575">
        <v>1</v>
      </c>
      <c r="G2575">
        <v>1347.15</v>
      </c>
      <c r="H2575" t="s">
        <v>37</v>
      </c>
      <c r="I2575">
        <v>45</v>
      </c>
      <c r="J2575">
        <v>112</v>
      </c>
      <c r="L2575" t="s">
        <v>38</v>
      </c>
      <c r="P2575">
        <v>1</v>
      </c>
      <c r="Q2575" t="s">
        <v>39</v>
      </c>
    </row>
    <row r="2576" spans="1:17">
      <c r="A2576">
        <v>20181225</v>
      </c>
      <c r="B2576">
        <v>76868959</v>
      </c>
      <c r="C2576">
        <v>1014</v>
      </c>
      <c r="D2576" t="s">
        <v>36</v>
      </c>
      <c r="E2576">
        <v>1</v>
      </c>
      <c r="F2576">
        <v>1</v>
      </c>
      <c r="G2576">
        <v>1347.15</v>
      </c>
      <c r="H2576" t="s">
        <v>37</v>
      </c>
      <c r="I2576">
        <v>45</v>
      </c>
      <c r="J2576">
        <v>112</v>
      </c>
      <c r="L2576" t="s">
        <v>38</v>
      </c>
      <c r="P2576">
        <v>1</v>
      </c>
      <c r="Q2576" t="s">
        <v>39</v>
      </c>
    </row>
    <row r="2577" spans="1:17">
      <c r="A2577">
        <v>20180928</v>
      </c>
      <c r="B2577">
        <v>72423139</v>
      </c>
      <c r="C2577">
        <v>1014</v>
      </c>
      <c r="D2577" t="s">
        <v>36</v>
      </c>
      <c r="E2577">
        <v>1</v>
      </c>
      <c r="F2577">
        <v>1</v>
      </c>
      <c r="G2577">
        <v>1347.15</v>
      </c>
      <c r="H2577" t="s">
        <v>37</v>
      </c>
      <c r="I2577">
        <v>45</v>
      </c>
      <c r="J2577">
        <v>112</v>
      </c>
      <c r="L2577" t="s">
        <v>38</v>
      </c>
      <c r="P2577">
        <v>1</v>
      </c>
      <c r="Q2577" t="s">
        <v>39</v>
      </c>
    </row>
    <row r="2578" spans="1:17">
      <c r="A2578">
        <v>20181127</v>
      </c>
      <c r="B2578">
        <v>75725010</v>
      </c>
      <c r="C2578">
        <v>1014</v>
      </c>
      <c r="D2578" t="s">
        <v>36</v>
      </c>
      <c r="E2578">
        <v>1</v>
      </c>
      <c r="F2578">
        <v>1</v>
      </c>
      <c r="G2578">
        <v>1347.15</v>
      </c>
      <c r="H2578" t="s">
        <v>37</v>
      </c>
      <c r="I2578">
        <v>45</v>
      </c>
      <c r="J2578">
        <v>112</v>
      </c>
      <c r="L2578" t="s">
        <v>38</v>
      </c>
      <c r="P2578">
        <v>1</v>
      </c>
      <c r="Q2578" t="s">
        <v>39</v>
      </c>
    </row>
    <row r="2579" spans="1:17">
      <c r="A2579">
        <v>20180908</v>
      </c>
      <c r="B2579">
        <v>71650366</v>
      </c>
      <c r="C2579">
        <v>1014</v>
      </c>
      <c r="D2579" t="s">
        <v>36</v>
      </c>
      <c r="E2579">
        <v>1</v>
      </c>
      <c r="F2579">
        <v>1</v>
      </c>
      <c r="G2579">
        <v>1347.15</v>
      </c>
      <c r="H2579" t="s">
        <v>37</v>
      </c>
      <c r="I2579">
        <v>45</v>
      </c>
      <c r="J2579">
        <v>112</v>
      </c>
      <c r="L2579" t="s">
        <v>38</v>
      </c>
      <c r="P2579">
        <v>1</v>
      </c>
      <c r="Q2579" t="s">
        <v>39</v>
      </c>
    </row>
    <row r="2580" spans="1:17">
      <c r="A2580">
        <v>20181225</v>
      </c>
      <c r="B2580">
        <v>76479163</v>
      </c>
      <c r="C2580">
        <v>1014</v>
      </c>
      <c r="D2580" t="s">
        <v>36</v>
      </c>
      <c r="E2580">
        <v>1</v>
      </c>
      <c r="F2580">
        <v>1</v>
      </c>
      <c r="G2580">
        <v>1347.15</v>
      </c>
      <c r="H2580" t="s">
        <v>37</v>
      </c>
      <c r="I2580">
        <v>45</v>
      </c>
      <c r="J2580">
        <v>112</v>
      </c>
      <c r="L2580" t="s">
        <v>38</v>
      </c>
      <c r="P2580">
        <v>1</v>
      </c>
      <c r="Q2580" t="s">
        <v>39</v>
      </c>
    </row>
    <row r="2581" spans="1:17">
      <c r="A2581">
        <v>20181108</v>
      </c>
      <c r="B2581">
        <v>74466043</v>
      </c>
      <c r="C2581">
        <v>1014</v>
      </c>
      <c r="D2581" t="s">
        <v>36</v>
      </c>
      <c r="E2581">
        <v>1</v>
      </c>
      <c r="F2581">
        <v>1</v>
      </c>
      <c r="G2581">
        <v>1347.15</v>
      </c>
      <c r="H2581" t="s">
        <v>37</v>
      </c>
      <c r="I2581">
        <v>45</v>
      </c>
      <c r="J2581">
        <v>112</v>
      </c>
      <c r="L2581" t="s">
        <v>38</v>
      </c>
      <c r="P2581">
        <v>1</v>
      </c>
      <c r="Q2581" t="s">
        <v>39</v>
      </c>
    </row>
    <row r="2582" spans="1:17">
      <c r="A2582">
        <v>20180825</v>
      </c>
      <c r="B2582">
        <v>70959700</v>
      </c>
      <c r="C2582">
        <v>1014</v>
      </c>
      <c r="D2582" t="s">
        <v>36</v>
      </c>
      <c r="E2582">
        <v>1</v>
      </c>
      <c r="F2582">
        <v>1</v>
      </c>
      <c r="G2582">
        <v>1347.15</v>
      </c>
      <c r="H2582" t="s">
        <v>37</v>
      </c>
      <c r="I2582">
        <v>45</v>
      </c>
      <c r="J2582">
        <v>112</v>
      </c>
      <c r="L2582" t="s">
        <v>38</v>
      </c>
      <c r="P2582">
        <v>1</v>
      </c>
      <c r="Q2582" t="s">
        <v>39</v>
      </c>
    </row>
    <row r="2583" spans="1:17">
      <c r="A2583">
        <v>20181107</v>
      </c>
      <c r="B2583">
        <v>74516610</v>
      </c>
      <c r="C2583">
        <v>1014</v>
      </c>
      <c r="D2583" t="s">
        <v>36</v>
      </c>
      <c r="E2583">
        <v>1</v>
      </c>
      <c r="F2583">
        <v>1</v>
      </c>
      <c r="G2583">
        <v>1347.15</v>
      </c>
      <c r="H2583" t="s">
        <v>37</v>
      </c>
      <c r="I2583">
        <v>45</v>
      </c>
      <c r="J2583">
        <v>112</v>
      </c>
      <c r="L2583" t="s">
        <v>38</v>
      </c>
      <c r="P2583">
        <v>1</v>
      </c>
      <c r="Q2583" t="s">
        <v>39</v>
      </c>
    </row>
    <row r="2584" spans="1:17">
      <c r="A2584">
        <v>20180911</v>
      </c>
      <c r="B2584">
        <v>71659596</v>
      </c>
      <c r="C2584">
        <v>1014</v>
      </c>
      <c r="D2584" t="s">
        <v>36</v>
      </c>
      <c r="E2584">
        <v>1</v>
      </c>
      <c r="F2584">
        <v>1</v>
      </c>
      <c r="G2584">
        <v>1347.15</v>
      </c>
      <c r="H2584" t="s">
        <v>37</v>
      </c>
      <c r="I2584">
        <v>45</v>
      </c>
      <c r="J2584">
        <v>112</v>
      </c>
      <c r="L2584" t="s">
        <v>38</v>
      </c>
      <c r="P2584">
        <v>1</v>
      </c>
      <c r="Q2584" t="s">
        <v>39</v>
      </c>
    </row>
    <row r="2585" spans="1:17">
      <c r="A2585">
        <v>20181015</v>
      </c>
      <c r="B2585">
        <v>73249204</v>
      </c>
      <c r="C2585">
        <v>1014</v>
      </c>
      <c r="D2585" t="s">
        <v>36</v>
      </c>
      <c r="E2585">
        <v>1</v>
      </c>
      <c r="F2585">
        <v>1</v>
      </c>
      <c r="G2585">
        <v>1347.15</v>
      </c>
      <c r="H2585" t="s">
        <v>37</v>
      </c>
      <c r="I2585">
        <v>45</v>
      </c>
      <c r="J2585">
        <v>112</v>
      </c>
      <c r="L2585" t="s">
        <v>38</v>
      </c>
      <c r="P2585">
        <v>1</v>
      </c>
      <c r="Q2585" t="s">
        <v>39</v>
      </c>
    </row>
    <row r="2586" spans="1:17">
      <c r="A2586">
        <v>20180928</v>
      </c>
      <c r="B2586">
        <v>72422742</v>
      </c>
      <c r="C2586">
        <v>1014</v>
      </c>
      <c r="D2586" t="s">
        <v>36</v>
      </c>
      <c r="E2586">
        <v>1</v>
      </c>
      <c r="F2586">
        <v>1</v>
      </c>
      <c r="G2586">
        <v>1347.15</v>
      </c>
      <c r="H2586" t="s">
        <v>37</v>
      </c>
      <c r="I2586">
        <v>45</v>
      </c>
      <c r="J2586">
        <v>112</v>
      </c>
      <c r="L2586" t="s">
        <v>38</v>
      </c>
      <c r="P2586">
        <v>1</v>
      </c>
      <c r="Q2586" t="s">
        <v>39</v>
      </c>
    </row>
    <row r="2587" spans="1:17">
      <c r="A2587">
        <v>20180930</v>
      </c>
      <c r="B2587">
        <v>72605212</v>
      </c>
      <c r="C2587">
        <v>1014</v>
      </c>
      <c r="D2587" t="s">
        <v>36</v>
      </c>
      <c r="E2587">
        <v>1</v>
      </c>
      <c r="F2587">
        <v>1</v>
      </c>
      <c r="G2587">
        <v>1347.15</v>
      </c>
      <c r="H2587" t="s">
        <v>37</v>
      </c>
      <c r="I2587">
        <v>45</v>
      </c>
      <c r="J2587">
        <v>112</v>
      </c>
      <c r="L2587" t="s">
        <v>38</v>
      </c>
      <c r="P2587">
        <v>1</v>
      </c>
      <c r="Q2587" t="s">
        <v>39</v>
      </c>
    </row>
    <row r="2588" spans="1:17">
      <c r="A2588">
        <v>20181123</v>
      </c>
      <c r="B2588">
        <v>75602384</v>
      </c>
      <c r="C2588">
        <v>1014</v>
      </c>
      <c r="D2588" t="s">
        <v>36</v>
      </c>
      <c r="E2588">
        <v>1</v>
      </c>
      <c r="F2588">
        <v>1</v>
      </c>
      <c r="G2588">
        <v>1347.15</v>
      </c>
      <c r="H2588" t="s">
        <v>37</v>
      </c>
      <c r="I2588">
        <v>45</v>
      </c>
      <c r="J2588">
        <v>112</v>
      </c>
      <c r="L2588" t="s">
        <v>38</v>
      </c>
      <c r="P2588">
        <v>1</v>
      </c>
      <c r="Q2588" t="s">
        <v>39</v>
      </c>
    </row>
    <row r="2589" spans="1:17">
      <c r="A2589">
        <v>20181224</v>
      </c>
      <c r="B2589">
        <v>76963113</v>
      </c>
      <c r="C2589">
        <v>1014</v>
      </c>
      <c r="D2589" t="s">
        <v>36</v>
      </c>
      <c r="E2589">
        <v>1</v>
      </c>
      <c r="F2589">
        <v>1</v>
      </c>
      <c r="G2589">
        <v>1347.15</v>
      </c>
      <c r="H2589" t="s">
        <v>37</v>
      </c>
      <c r="I2589">
        <v>45</v>
      </c>
      <c r="J2589">
        <v>112</v>
      </c>
      <c r="L2589" t="s">
        <v>38</v>
      </c>
      <c r="P2589">
        <v>1</v>
      </c>
      <c r="Q2589" t="s">
        <v>39</v>
      </c>
    </row>
    <row r="2590" spans="1:17">
      <c r="A2590">
        <v>20180930</v>
      </c>
      <c r="B2590">
        <v>72605042</v>
      </c>
      <c r="C2590">
        <v>1014</v>
      </c>
      <c r="D2590" t="s">
        <v>36</v>
      </c>
      <c r="E2590">
        <v>1</v>
      </c>
      <c r="F2590">
        <v>1</v>
      </c>
      <c r="G2590">
        <v>1347.15</v>
      </c>
      <c r="H2590" t="s">
        <v>37</v>
      </c>
      <c r="I2590">
        <v>45</v>
      </c>
      <c r="J2590">
        <v>112</v>
      </c>
      <c r="L2590" t="s">
        <v>38</v>
      </c>
      <c r="P2590">
        <v>1</v>
      </c>
      <c r="Q2590" t="s">
        <v>39</v>
      </c>
    </row>
    <row r="2591" spans="1:17">
      <c r="A2591">
        <v>20180824</v>
      </c>
      <c r="B2591">
        <v>70850438</v>
      </c>
      <c r="C2591">
        <v>1014</v>
      </c>
      <c r="D2591" t="s">
        <v>36</v>
      </c>
      <c r="E2591">
        <v>1</v>
      </c>
      <c r="F2591">
        <v>1</v>
      </c>
      <c r="G2591">
        <v>1347.15</v>
      </c>
      <c r="H2591" t="s">
        <v>37</v>
      </c>
      <c r="I2591">
        <v>45</v>
      </c>
      <c r="J2591">
        <v>112</v>
      </c>
      <c r="L2591" t="s">
        <v>38</v>
      </c>
      <c r="P2591">
        <v>1</v>
      </c>
      <c r="Q2591" t="s">
        <v>39</v>
      </c>
    </row>
    <row r="2592" spans="1:17">
      <c r="A2592">
        <v>20181107</v>
      </c>
      <c r="B2592">
        <v>74516487</v>
      </c>
      <c r="C2592">
        <v>1014</v>
      </c>
      <c r="D2592" t="s">
        <v>36</v>
      </c>
      <c r="E2592">
        <v>1</v>
      </c>
      <c r="F2592">
        <v>1</v>
      </c>
      <c r="G2592">
        <v>1347.15</v>
      </c>
      <c r="H2592" t="s">
        <v>37</v>
      </c>
      <c r="I2592">
        <v>45</v>
      </c>
      <c r="J2592">
        <v>112</v>
      </c>
      <c r="L2592" t="s">
        <v>38</v>
      </c>
      <c r="P2592">
        <v>1</v>
      </c>
      <c r="Q2592" t="s">
        <v>39</v>
      </c>
    </row>
    <row r="2593" spans="1:17">
      <c r="A2593">
        <v>20180908</v>
      </c>
      <c r="B2593">
        <v>71650102</v>
      </c>
      <c r="C2593">
        <v>1014</v>
      </c>
      <c r="D2593" t="s">
        <v>36</v>
      </c>
      <c r="E2593">
        <v>1</v>
      </c>
      <c r="F2593">
        <v>1</v>
      </c>
      <c r="G2593">
        <v>1347.15</v>
      </c>
      <c r="H2593" t="s">
        <v>37</v>
      </c>
      <c r="I2593">
        <v>45</v>
      </c>
      <c r="J2593">
        <v>112</v>
      </c>
      <c r="L2593" t="s">
        <v>38</v>
      </c>
      <c r="P2593">
        <v>1</v>
      </c>
      <c r="Q2593" t="s">
        <v>39</v>
      </c>
    </row>
    <row r="2594" spans="1:17">
      <c r="A2594">
        <v>20181030</v>
      </c>
      <c r="B2594">
        <v>74059086</v>
      </c>
      <c r="C2594">
        <v>1014</v>
      </c>
      <c r="D2594" t="s">
        <v>36</v>
      </c>
      <c r="E2594">
        <v>1</v>
      </c>
      <c r="F2594">
        <v>1</v>
      </c>
      <c r="G2594">
        <v>1347.15</v>
      </c>
      <c r="H2594" t="s">
        <v>37</v>
      </c>
      <c r="I2594">
        <v>45</v>
      </c>
      <c r="J2594">
        <v>112</v>
      </c>
      <c r="L2594" t="s">
        <v>38</v>
      </c>
      <c r="P2594">
        <v>1</v>
      </c>
      <c r="Q2594" t="s">
        <v>39</v>
      </c>
    </row>
    <row r="2595" spans="1:17">
      <c r="A2595">
        <v>20180911</v>
      </c>
      <c r="B2595">
        <v>71659533</v>
      </c>
      <c r="C2595">
        <v>1014</v>
      </c>
      <c r="D2595" t="s">
        <v>36</v>
      </c>
      <c r="E2595">
        <v>1</v>
      </c>
      <c r="F2595">
        <v>1</v>
      </c>
      <c r="G2595">
        <v>1347.15</v>
      </c>
      <c r="H2595" t="s">
        <v>37</v>
      </c>
      <c r="I2595">
        <v>45</v>
      </c>
      <c r="J2595">
        <v>112</v>
      </c>
      <c r="L2595" t="s">
        <v>38</v>
      </c>
      <c r="P2595">
        <v>1</v>
      </c>
      <c r="Q2595" t="s">
        <v>39</v>
      </c>
    </row>
    <row r="2596" spans="1:17">
      <c r="A2596">
        <v>20181017</v>
      </c>
      <c r="B2596">
        <v>73362646</v>
      </c>
      <c r="C2596">
        <v>1014</v>
      </c>
      <c r="D2596" t="s">
        <v>36</v>
      </c>
      <c r="E2596">
        <v>1</v>
      </c>
      <c r="F2596">
        <v>1</v>
      </c>
      <c r="G2596">
        <v>1347.15</v>
      </c>
      <c r="H2596" t="s">
        <v>37</v>
      </c>
      <c r="I2596">
        <v>45</v>
      </c>
      <c r="J2596">
        <v>112</v>
      </c>
      <c r="L2596" t="s">
        <v>38</v>
      </c>
      <c r="P2596">
        <v>1</v>
      </c>
      <c r="Q2596" t="s">
        <v>39</v>
      </c>
    </row>
    <row r="2597" spans="1:17">
      <c r="A2597">
        <v>20181120</v>
      </c>
      <c r="B2597">
        <v>75281606</v>
      </c>
      <c r="C2597">
        <v>1014</v>
      </c>
      <c r="D2597" t="s">
        <v>36</v>
      </c>
      <c r="E2597">
        <v>1</v>
      </c>
      <c r="F2597">
        <v>1</v>
      </c>
      <c r="G2597">
        <v>1347.15</v>
      </c>
      <c r="H2597" t="s">
        <v>37</v>
      </c>
      <c r="I2597">
        <v>45</v>
      </c>
      <c r="J2597">
        <v>112</v>
      </c>
      <c r="L2597" t="s">
        <v>38</v>
      </c>
      <c r="P2597">
        <v>1</v>
      </c>
      <c r="Q2597" t="s">
        <v>39</v>
      </c>
    </row>
    <row r="2598" spans="1:17">
      <c r="A2598">
        <v>20180915</v>
      </c>
      <c r="B2598">
        <v>71960358</v>
      </c>
      <c r="C2598">
        <v>1014</v>
      </c>
      <c r="D2598" t="s">
        <v>36</v>
      </c>
      <c r="E2598">
        <v>1</v>
      </c>
      <c r="F2598">
        <v>1</v>
      </c>
      <c r="G2598">
        <v>1347.15</v>
      </c>
      <c r="H2598" t="s">
        <v>37</v>
      </c>
      <c r="I2598">
        <v>45</v>
      </c>
      <c r="J2598">
        <v>112</v>
      </c>
      <c r="L2598" t="s">
        <v>38</v>
      </c>
      <c r="P2598">
        <v>1</v>
      </c>
      <c r="Q2598" t="s">
        <v>39</v>
      </c>
    </row>
    <row r="2599" spans="1:17">
      <c r="A2599">
        <v>20181015</v>
      </c>
      <c r="B2599">
        <v>73248917</v>
      </c>
      <c r="C2599">
        <v>1014</v>
      </c>
      <c r="D2599" t="s">
        <v>36</v>
      </c>
      <c r="E2599">
        <v>1</v>
      </c>
      <c r="F2599">
        <v>1</v>
      </c>
      <c r="G2599">
        <v>1347.15</v>
      </c>
      <c r="H2599" t="s">
        <v>37</v>
      </c>
      <c r="I2599">
        <v>45</v>
      </c>
      <c r="J2599">
        <v>112</v>
      </c>
      <c r="L2599" t="s">
        <v>38</v>
      </c>
      <c r="P2599">
        <v>1</v>
      </c>
      <c r="Q2599" t="s">
        <v>39</v>
      </c>
    </row>
    <row r="2600" spans="1:17">
      <c r="A2600">
        <v>20181015</v>
      </c>
      <c r="B2600">
        <v>73249032</v>
      </c>
      <c r="C2600">
        <v>1014</v>
      </c>
      <c r="D2600" t="s">
        <v>36</v>
      </c>
      <c r="E2600">
        <v>1</v>
      </c>
      <c r="F2600">
        <v>1</v>
      </c>
      <c r="G2600">
        <v>1347.15</v>
      </c>
      <c r="H2600" t="s">
        <v>37</v>
      </c>
      <c r="I2600">
        <v>45</v>
      </c>
      <c r="J2600">
        <v>112</v>
      </c>
      <c r="L2600" t="s">
        <v>38</v>
      </c>
      <c r="P2600">
        <v>1</v>
      </c>
      <c r="Q2600" t="s">
        <v>39</v>
      </c>
    </row>
    <row r="2601" spans="1:17">
      <c r="A2601">
        <v>20180822</v>
      </c>
      <c r="B2601">
        <v>70810727</v>
      </c>
      <c r="C2601">
        <v>1014</v>
      </c>
      <c r="D2601" t="s">
        <v>36</v>
      </c>
      <c r="E2601">
        <v>1</v>
      </c>
      <c r="F2601">
        <v>1</v>
      </c>
      <c r="G2601">
        <v>1347.15</v>
      </c>
      <c r="H2601" t="s">
        <v>37</v>
      </c>
      <c r="I2601">
        <v>45</v>
      </c>
      <c r="J2601">
        <v>112</v>
      </c>
      <c r="L2601" t="s">
        <v>38</v>
      </c>
      <c r="P2601">
        <v>1</v>
      </c>
      <c r="Q2601" t="s">
        <v>39</v>
      </c>
    </row>
    <row r="2602" spans="1:17">
      <c r="A2602">
        <v>20180822</v>
      </c>
      <c r="B2602">
        <v>70810386</v>
      </c>
      <c r="C2602">
        <v>1014</v>
      </c>
      <c r="D2602" t="s">
        <v>36</v>
      </c>
      <c r="E2602">
        <v>1</v>
      </c>
      <c r="F2602">
        <v>1</v>
      </c>
      <c r="G2602">
        <v>1347.15</v>
      </c>
      <c r="H2602" t="s">
        <v>37</v>
      </c>
      <c r="I2602">
        <v>45</v>
      </c>
      <c r="J2602">
        <v>112</v>
      </c>
      <c r="L2602" t="s">
        <v>38</v>
      </c>
      <c r="P2602">
        <v>1</v>
      </c>
      <c r="Q2602" t="s">
        <v>39</v>
      </c>
    </row>
    <row r="2603" spans="1:17">
      <c r="A2603">
        <v>20181126</v>
      </c>
      <c r="B2603">
        <v>75582971</v>
      </c>
      <c r="C2603">
        <v>1014</v>
      </c>
      <c r="D2603" t="s">
        <v>36</v>
      </c>
      <c r="E2603">
        <v>1</v>
      </c>
      <c r="F2603">
        <v>1</v>
      </c>
      <c r="G2603">
        <v>1347.15</v>
      </c>
      <c r="H2603" t="s">
        <v>37</v>
      </c>
      <c r="I2603">
        <v>45</v>
      </c>
      <c r="J2603">
        <v>112</v>
      </c>
      <c r="L2603" t="s">
        <v>38</v>
      </c>
      <c r="P2603">
        <v>1</v>
      </c>
      <c r="Q2603" t="s">
        <v>39</v>
      </c>
    </row>
    <row r="2604" spans="1:17">
      <c r="A2604">
        <v>20181225</v>
      </c>
      <c r="B2604">
        <v>76965513</v>
      </c>
      <c r="C2604">
        <v>1014</v>
      </c>
      <c r="D2604" t="s">
        <v>36</v>
      </c>
      <c r="E2604">
        <v>1</v>
      </c>
      <c r="F2604">
        <v>1</v>
      </c>
      <c r="G2604">
        <v>1347.15</v>
      </c>
      <c r="H2604" t="s">
        <v>37</v>
      </c>
      <c r="I2604">
        <v>45</v>
      </c>
      <c r="J2604">
        <v>112</v>
      </c>
      <c r="L2604" t="s">
        <v>38</v>
      </c>
      <c r="P2604">
        <v>1</v>
      </c>
      <c r="Q2604" t="s">
        <v>39</v>
      </c>
    </row>
    <row r="2605" spans="1:17">
      <c r="A2605">
        <v>20180824</v>
      </c>
      <c r="B2605">
        <v>70923057</v>
      </c>
      <c r="C2605">
        <v>1014</v>
      </c>
      <c r="D2605" t="s">
        <v>36</v>
      </c>
      <c r="E2605">
        <v>1</v>
      </c>
      <c r="F2605">
        <v>1</v>
      </c>
      <c r="G2605">
        <v>1347.15</v>
      </c>
      <c r="H2605" t="s">
        <v>37</v>
      </c>
      <c r="I2605">
        <v>45</v>
      </c>
      <c r="J2605">
        <v>112</v>
      </c>
      <c r="L2605" t="s">
        <v>38</v>
      </c>
      <c r="P2605">
        <v>1</v>
      </c>
      <c r="Q2605" t="s">
        <v>39</v>
      </c>
    </row>
    <row r="2606" spans="1:17">
      <c r="A2606">
        <v>20180825</v>
      </c>
      <c r="B2606">
        <v>70959446</v>
      </c>
      <c r="C2606">
        <v>1014</v>
      </c>
      <c r="D2606" t="s">
        <v>36</v>
      </c>
      <c r="E2606">
        <v>1</v>
      </c>
      <c r="F2606">
        <v>1</v>
      </c>
      <c r="G2606">
        <v>1347.15</v>
      </c>
      <c r="H2606" t="s">
        <v>37</v>
      </c>
      <c r="I2606">
        <v>45</v>
      </c>
      <c r="J2606">
        <v>112</v>
      </c>
      <c r="L2606" t="s">
        <v>38</v>
      </c>
      <c r="P2606">
        <v>1</v>
      </c>
      <c r="Q2606" t="s">
        <v>39</v>
      </c>
    </row>
    <row r="2607" spans="1:17">
      <c r="A2607">
        <v>20181007</v>
      </c>
      <c r="B2607">
        <v>72919613</v>
      </c>
      <c r="C2607">
        <v>1014</v>
      </c>
      <c r="D2607" t="s">
        <v>36</v>
      </c>
      <c r="E2607">
        <v>1</v>
      </c>
      <c r="F2607">
        <v>1</v>
      </c>
      <c r="G2607">
        <v>1347.15</v>
      </c>
      <c r="H2607" t="s">
        <v>37</v>
      </c>
      <c r="I2607">
        <v>45</v>
      </c>
      <c r="J2607">
        <v>112</v>
      </c>
      <c r="L2607" t="s">
        <v>38</v>
      </c>
      <c r="P2607">
        <v>1</v>
      </c>
      <c r="Q2607" t="s">
        <v>39</v>
      </c>
    </row>
    <row r="2608" spans="1:17">
      <c r="A2608">
        <v>20181205</v>
      </c>
      <c r="B2608">
        <v>76115126</v>
      </c>
      <c r="C2608">
        <v>1014</v>
      </c>
      <c r="D2608" t="s">
        <v>36</v>
      </c>
      <c r="E2608">
        <v>1</v>
      </c>
      <c r="F2608">
        <v>1</v>
      </c>
      <c r="G2608">
        <v>1347.15</v>
      </c>
      <c r="H2608" t="s">
        <v>37</v>
      </c>
      <c r="I2608">
        <v>45</v>
      </c>
      <c r="J2608">
        <v>112</v>
      </c>
      <c r="L2608" t="s">
        <v>38</v>
      </c>
      <c r="P2608">
        <v>1</v>
      </c>
      <c r="Q2608" t="s">
        <v>39</v>
      </c>
    </row>
    <row r="2609" spans="1:17">
      <c r="A2609">
        <v>20181205</v>
      </c>
      <c r="B2609">
        <v>76173095</v>
      </c>
      <c r="C2609">
        <v>1014</v>
      </c>
      <c r="D2609" t="s">
        <v>36</v>
      </c>
      <c r="E2609">
        <v>1</v>
      </c>
      <c r="F2609">
        <v>1</v>
      </c>
      <c r="G2609">
        <v>1347.15</v>
      </c>
      <c r="H2609" t="s">
        <v>37</v>
      </c>
      <c r="I2609">
        <v>45</v>
      </c>
      <c r="J2609">
        <v>112</v>
      </c>
      <c r="L2609" t="s">
        <v>38</v>
      </c>
      <c r="P2609">
        <v>1</v>
      </c>
      <c r="Q2609" t="s">
        <v>39</v>
      </c>
    </row>
    <row r="2610" spans="1:17">
      <c r="A2610">
        <v>20180918</v>
      </c>
      <c r="B2610">
        <v>71981075</v>
      </c>
      <c r="C2610">
        <v>1014</v>
      </c>
      <c r="D2610" t="s">
        <v>36</v>
      </c>
      <c r="E2610">
        <v>1</v>
      </c>
      <c r="F2610">
        <v>1</v>
      </c>
      <c r="G2610">
        <v>1347.15</v>
      </c>
      <c r="H2610" t="s">
        <v>37</v>
      </c>
      <c r="I2610">
        <v>45</v>
      </c>
      <c r="J2610">
        <v>112</v>
      </c>
      <c r="L2610" t="s">
        <v>38</v>
      </c>
      <c r="P2610">
        <v>1</v>
      </c>
      <c r="Q2610" t="s">
        <v>39</v>
      </c>
    </row>
    <row r="2611" spans="1:17">
      <c r="A2611">
        <v>20181225</v>
      </c>
      <c r="B2611">
        <v>76868770</v>
      </c>
      <c r="C2611">
        <v>1014</v>
      </c>
      <c r="D2611" t="s">
        <v>36</v>
      </c>
      <c r="E2611">
        <v>1</v>
      </c>
      <c r="F2611">
        <v>1</v>
      </c>
      <c r="G2611">
        <v>1347.15</v>
      </c>
      <c r="H2611" t="s">
        <v>37</v>
      </c>
      <c r="I2611">
        <v>45</v>
      </c>
      <c r="J2611">
        <v>112</v>
      </c>
      <c r="L2611" t="s">
        <v>38</v>
      </c>
      <c r="P2611">
        <v>1</v>
      </c>
      <c r="Q2611" t="s">
        <v>39</v>
      </c>
    </row>
    <row r="2612" spans="1:17">
      <c r="A2612">
        <v>20181205</v>
      </c>
      <c r="B2612">
        <v>76019914</v>
      </c>
      <c r="C2612">
        <v>1014</v>
      </c>
      <c r="D2612" t="s">
        <v>36</v>
      </c>
      <c r="E2612">
        <v>1</v>
      </c>
      <c r="F2612">
        <v>1</v>
      </c>
      <c r="G2612">
        <v>1347.15</v>
      </c>
      <c r="H2612" t="s">
        <v>37</v>
      </c>
      <c r="I2612">
        <v>45</v>
      </c>
      <c r="J2612">
        <v>112</v>
      </c>
      <c r="L2612" t="s">
        <v>38</v>
      </c>
      <c r="P2612">
        <v>1</v>
      </c>
      <c r="Q2612" t="s">
        <v>39</v>
      </c>
    </row>
    <row r="2613" spans="1:17">
      <c r="A2613">
        <v>20181005</v>
      </c>
      <c r="B2613">
        <v>72736163</v>
      </c>
      <c r="C2613">
        <v>1014</v>
      </c>
      <c r="D2613" t="s">
        <v>36</v>
      </c>
      <c r="E2613">
        <v>1</v>
      </c>
      <c r="F2613">
        <v>1</v>
      </c>
      <c r="G2613">
        <v>1347.15</v>
      </c>
      <c r="H2613" t="s">
        <v>37</v>
      </c>
      <c r="I2613">
        <v>45</v>
      </c>
      <c r="J2613">
        <v>112</v>
      </c>
      <c r="L2613" t="s">
        <v>38</v>
      </c>
      <c r="P2613">
        <v>1</v>
      </c>
      <c r="Q2613" t="s">
        <v>39</v>
      </c>
    </row>
    <row r="2614" spans="1:17">
      <c r="A2614">
        <v>20181016</v>
      </c>
      <c r="B2614">
        <v>73454958</v>
      </c>
      <c r="C2614">
        <v>1014</v>
      </c>
      <c r="D2614" t="s">
        <v>36</v>
      </c>
      <c r="E2614">
        <v>1</v>
      </c>
      <c r="F2614">
        <v>1</v>
      </c>
      <c r="G2614">
        <v>1347.15</v>
      </c>
      <c r="H2614" t="s">
        <v>37</v>
      </c>
      <c r="I2614">
        <v>45</v>
      </c>
      <c r="J2614">
        <v>112</v>
      </c>
      <c r="L2614" t="s">
        <v>38</v>
      </c>
      <c r="P2614">
        <v>1</v>
      </c>
      <c r="Q2614" t="s">
        <v>39</v>
      </c>
    </row>
    <row r="2615" spans="1:17">
      <c r="A2615">
        <v>20181108</v>
      </c>
      <c r="B2615">
        <v>74659926</v>
      </c>
      <c r="C2615">
        <v>1014</v>
      </c>
      <c r="D2615" t="s">
        <v>36</v>
      </c>
      <c r="E2615">
        <v>1</v>
      </c>
      <c r="F2615">
        <v>1</v>
      </c>
      <c r="G2615">
        <v>1347.15</v>
      </c>
      <c r="H2615" t="s">
        <v>37</v>
      </c>
      <c r="I2615">
        <v>45</v>
      </c>
      <c r="J2615">
        <v>112</v>
      </c>
      <c r="L2615" t="s">
        <v>38</v>
      </c>
      <c r="P2615">
        <v>1</v>
      </c>
      <c r="Q2615" t="s">
        <v>39</v>
      </c>
    </row>
    <row r="2616" spans="1:17">
      <c r="A2616">
        <v>20181205</v>
      </c>
      <c r="B2616">
        <v>75928818</v>
      </c>
      <c r="C2616">
        <v>1014</v>
      </c>
      <c r="D2616" t="s">
        <v>36</v>
      </c>
      <c r="E2616">
        <v>1</v>
      </c>
      <c r="F2616">
        <v>1</v>
      </c>
      <c r="G2616">
        <v>1347.15</v>
      </c>
      <c r="H2616" t="s">
        <v>37</v>
      </c>
      <c r="I2616">
        <v>45</v>
      </c>
      <c r="J2616">
        <v>112</v>
      </c>
      <c r="L2616" t="s">
        <v>38</v>
      </c>
      <c r="P2616">
        <v>1</v>
      </c>
      <c r="Q2616" t="s">
        <v>39</v>
      </c>
    </row>
    <row r="2617" spans="1:17">
      <c r="A2617">
        <v>20181015</v>
      </c>
      <c r="B2617">
        <v>73247979</v>
      </c>
      <c r="C2617">
        <v>1014</v>
      </c>
      <c r="D2617" t="s">
        <v>36</v>
      </c>
      <c r="E2617">
        <v>1</v>
      </c>
      <c r="F2617">
        <v>1</v>
      </c>
      <c r="G2617">
        <v>1347.15</v>
      </c>
      <c r="H2617" t="s">
        <v>37</v>
      </c>
      <c r="I2617">
        <v>45</v>
      </c>
      <c r="J2617">
        <v>112</v>
      </c>
      <c r="L2617" t="s">
        <v>38</v>
      </c>
      <c r="P2617">
        <v>1</v>
      </c>
      <c r="Q2617" t="s">
        <v>39</v>
      </c>
    </row>
    <row r="2618" spans="1:17">
      <c r="A2618">
        <v>20180822</v>
      </c>
      <c r="B2618">
        <v>70819396</v>
      </c>
      <c r="C2618">
        <v>1014</v>
      </c>
      <c r="D2618" t="s">
        <v>36</v>
      </c>
      <c r="E2618">
        <v>1</v>
      </c>
      <c r="F2618">
        <v>1</v>
      </c>
      <c r="G2618">
        <v>1347.15</v>
      </c>
      <c r="H2618" t="s">
        <v>37</v>
      </c>
      <c r="I2618">
        <v>45</v>
      </c>
      <c r="J2618">
        <v>112</v>
      </c>
      <c r="L2618" t="s">
        <v>38</v>
      </c>
      <c r="P2618">
        <v>1</v>
      </c>
      <c r="Q2618" t="s">
        <v>39</v>
      </c>
    </row>
    <row r="2619" spans="1:17">
      <c r="A2619">
        <v>20181126</v>
      </c>
      <c r="B2619">
        <v>75581568</v>
      </c>
      <c r="C2619">
        <v>1014</v>
      </c>
      <c r="D2619" t="s">
        <v>36</v>
      </c>
      <c r="E2619">
        <v>1</v>
      </c>
      <c r="F2619">
        <v>1</v>
      </c>
      <c r="G2619">
        <v>1347.15</v>
      </c>
      <c r="H2619" t="s">
        <v>37</v>
      </c>
      <c r="I2619">
        <v>45</v>
      </c>
      <c r="J2619">
        <v>112</v>
      </c>
      <c r="L2619" t="s">
        <v>38</v>
      </c>
      <c r="P2619">
        <v>1</v>
      </c>
      <c r="Q2619" t="s">
        <v>39</v>
      </c>
    </row>
    <row r="2620" spans="1:17">
      <c r="A2620">
        <v>20181205</v>
      </c>
      <c r="B2620">
        <v>76061867</v>
      </c>
      <c r="C2620">
        <v>1014</v>
      </c>
      <c r="D2620" t="s">
        <v>36</v>
      </c>
      <c r="E2620">
        <v>1</v>
      </c>
      <c r="F2620">
        <v>1</v>
      </c>
      <c r="G2620">
        <v>1347.15</v>
      </c>
      <c r="H2620" t="s">
        <v>37</v>
      </c>
      <c r="I2620">
        <v>45</v>
      </c>
      <c r="J2620">
        <v>112</v>
      </c>
      <c r="L2620" t="s">
        <v>38</v>
      </c>
      <c r="P2620">
        <v>1</v>
      </c>
      <c r="Q2620" t="s">
        <v>39</v>
      </c>
    </row>
    <row r="2621" spans="1:17">
      <c r="A2621">
        <v>20181123</v>
      </c>
      <c r="B2621">
        <v>75589752</v>
      </c>
      <c r="C2621">
        <v>1014</v>
      </c>
      <c r="D2621" t="s">
        <v>36</v>
      </c>
      <c r="E2621">
        <v>1</v>
      </c>
      <c r="F2621">
        <v>1</v>
      </c>
      <c r="G2621">
        <v>1347.15</v>
      </c>
      <c r="H2621" t="s">
        <v>37</v>
      </c>
      <c r="I2621">
        <v>45</v>
      </c>
      <c r="J2621">
        <v>112</v>
      </c>
      <c r="L2621" t="s">
        <v>38</v>
      </c>
      <c r="P2621">
        <v>1</v>
      </c>
      <c r="Q2621" t="s">
        <v>39</v>
      </c>
    </row>
    <row r="2622" spans="1:17">
      <c r="A2622">
        <v>20180927</v>
      </c>
      <c r="B2622">
        <v>72345192</v>
      </c>
      <c r="C2622">
        <v>1014</v>
      </c>
      <c r="D2622" t="s">
        <v>36</v>
      </c>
      <c r="E2622">
        <v>1</v>
      </c>
      <c r="F2622">
        <v>1</v>
      </c>
      <c r="G2622">
        <v>1347.15</v>
      </c>
      <c r="H2622" t="s">
        <v>37</v>
      </c>
      <c r="I2622">
        <v>45</v>
      </c>
      <c r="J2622">
        <v>112</v>
      </c>
      <c r="L2622" t="s">
        <v>38</v>
      </c>
      <c r="P2622">
        <v>1</v>
      </c>
      <c r="Q2622" t="s">
        <v>39</v>
      </c>
    </row>
    <row r="2623" spans="1:17">
      <c r="A2623">
        <v>20181007</v>
      </c>
      <c r="B2623">
        <v>72880908</v>
      </c>
      <c r="C2623">
        <v>1014</v>
      </c>
      <c r="D2623" t="s">
        <v>36</v>
      </c>
      <c r="E2623">
        <v>1</v>
      </c>
      <c r="F2623">
        <v>1</v>
      </c>
      <c r="G2623">
        <v>1347.15</v>
      </c>
      <c r="H2623" t="s">
        <v>37</v>
      </c>
      <c r="I2623">
        <v>45</v>
      </c>
      <c r="J2623">
        <v>112</v>
      </c>
      <c r="L2623" t="s">
        <v>38</v>
      </c>
      <c r="P2623">
        <v>1</v>
      </c>
      <c r="Q2623" t="s">
        <v>39</v>
      </c>
    </row>
    <row r="2624" spans="1:17">
      <c r="A2624">
        <v>20180913</v>
      </c>
      <c r="B2624">
        <v>71670559</v>
      </c>
      <c r="C2624">
        <v>1014</v>
      </c>
      <c r="D2624" t="s">
        <v>36</v>
      </c>
      <c r="E2624">
        <v>1</v>
      </c>
      <c r="F2624">
        <v>1</v>
      </c>
      <c r="G2624">
        <v>1347.15</v>
      </c>
      <c r="H2624" t="s">
        <v>37</v>
      </c>
      <c r="I2624">
        <v>45</v>
      </c>
      <c r="J2624">
        <v>112</v>
      </c>
      <c r="L2624" t="s">
        <v>38</v>
      </c>
      <c r="P2624">
        <v>1</v>
      </c>
      <c r="Q2624" t="s">
        <v>39</v>
      </c>
    </row>
    <row r="2625" spans="1:17">
      <c r="A2625">
        <v>20180913</v>
      </c>
      <c r="B2625">
        <v>71672866</v>
      </c>
      <c r="C2625">
        <v>1014</v>
      </c>
      <c r="D2625" t="s">
        <v>36</v>
      </c>
      <c r="E2625">
        <v>1</v>
      </c>
      <c r="F2625">
        <v>1</v>
      </c>
      <c r="G2625">
        <v>1347.15</v>
      </c>
      <c r="H2625" t="s">
        <v>37</v>
      </c>
      <c r="I2625">
        <v>45</v>
      </c>
      <c r="J2625">
        <v>112</v>
      </c>
      <c r="L2625" t="s">
        <v>38</v>
      </c>
      <c r="P2625">
        <v>1</v>
      </c>
      <c r="Q2625" t="s">
        <v>39</v>
      </c>
    </row>
    <row r="2626" spans="1:17">
      <c r="A2626">
        <v>20180911</v>
      </c>
      <c r="B2626">
        <v>71791111</v>
      </c>
      <c r="C2626">
        <v>1014</v>
      </c>
      <c r="D2626" t="s">
        <v>36</v>
      </c>
      <c r="E2626">
        <v>1</v>
      </c>
      <c r="F2626">
        <v>1</v>
      </c>
      <c r="G2626">
        <v>1347.15</v>
      </c>
      <c r="H2626" t="s">
        <v>37</v>
      </c>
      <c r="I2626">
        <v>45</v>
      </c>
      <c r="J2626">
        <v>112</v>
      </c>
      <c r="L2626" t="s">
        <v>38</v>
      </c>
      <c r="P2626">
        <v>1</v>
      </c>
      <c r="Q2626" t="s">
        <v>39</v>
      </c>
    </row>
    <row r="2627" spans="1:17">
      <c r="A2627">
        <v>20180915</v>
      </c>
      <c r="B2627">
        <v>71954442</v>
      </c>
      <c r="C2627">
        <v>1014</v>
      </c>
      <c r="D2627" t="s">
        <v>36</v>
      </c>
      <c r="E2627">
        <v>1</v>
      </c>
      <c r="F2627">
        <v>1</v>
      </c>
      <c r="G2627">
        <v>1347.15</v>
      </c>
      <c r="H2627" t="s">
        <v>37</v>
      </c>
      <c r="I2627">
        <v>45</v>
      </c>
      <c r="J2627">
        <v>112</v>
      </c>
      <c r="L2627" t="s">
        <v>38</v>
      </c>
      <c r="P2627">
        <v>1</v>
      </c>
      <c r="Q2627" t="s">
        <v>39</v>
      </c>
    </row>
    <row r="2628" spans="1:17">
      <c r="A2628">
        <v>20181205</v>
      </c>
      <c r="B2628">
        <v>75929036</v>
      </c>
      <c r="C2628">
        <v>1014</v>
      </c>
      <c r="D2628" t="s">
        <v>36</v>
      </c>
      <c r="E2628">
        <v>1</v>
      </c>
      <c r="F2628">
        <v>1</v>
      </c>
      <c r="G2628">
        <v>1347.15</v>
      </c>
      <c r="H2628" t="s">
        <v>37</v>
      </c>
      <c r="I2628">
        <v>45</v>
      </c>
      <c r="J2628">
        <v>112</v>
      </c>
      <c r="L2628" t="s">
        <v>38</v>
      </c>
      <c r="P2628">
        <v>1</v>
      </c>
      <c r="Q2628" t="s">
        <v>39</v>
      </c>
    </row>
    <row r="2629" spans="1:17">
      <c r="A2629">
        <v>20180914</v>
      </c>
      <c r="B2629">
        <v>71848724</v>
      </c>
      <c r="C2629">
        <v>1014</v>
      </c>
      <c r="D2629" t="s">
        <v>36</v>
      </c>
      <c r="E2629">
        <v>1</v>
      </c>
      <c r="F2629">
        <v>1</v>
      </c>
      <c r="G2629">
        <v>1347.15</v>
      </c>
      <c r="H2629" t="s">
        <v>37</v>
      </c>
      <c r="I2629">
        <v>45</v>
      </c>
      <c r="J2629">
        <v>112</v>
      </c>
      <c r="L2629" t="s">
        <v>38</v>
      </c>
      <c r="P2629">
        <v>1</v>
      </c>
      <c r="Q2629" t="s">
        <v>39</v>
      </c>
    </row>
    <row r="2630" spans="1:17">
      <c r="A2630">
        <v>20181108</v>
      </c>
      <c r="B2630">
        <v>74754301</v>
      </c>
      <c r="C2630">
        <v>1014</v>
      </c>
      <c r="D2630" t="s">
        <v>36</v>
      </c>
      <c r="E2630">
        <v>1</v>
      </c>
      <c r="F2630">
        <v>1</v>
      </c>
      <c r="G2630">
        <v>1347.15</v>
      </c>
      <c r="H2630" t="s">
        <v>37</v>
      </c>
      <c r="I2630">
        <v>45</v>
      </c>
      <c r="J2630">
        <v>112</v>
      </c>
      <c r="L2630" t="s">
        <v>38</v>
      </c>
      <c r="P2630">
        <v>1</v>
      </c>
      <c r="Q2630" t="s">
        <v>39</v>
      </c>
    </row>
    <row r="2631" spans="1:17">
      <c r="A2631">
        <v>20181225</v>
      </c>
      <c r="B2631">
        <v>76511484</v>
      </c>
      <c r="C2631">
        <v>1014</v>
      </c>
      <c r="D2631" t="s">
        <v>36</v>
      </c>
      <c r="E2631">
        <v>1</v>
      </c>
      <c r="F2631">
        <v>1</v>
      </c>
      <c r="G2631">
        <v>1347.15</v>
      </c>
      <c r="H2631" t="s">
        <v>37</v>
      </c>
      <c r="I2631">
        <v>45</v>
      </c>
      <c r="J2631">
        <v>112</v>
      </c>
      <c r="L2631" t="s">
        <v>38</v>
      </c>
      <c r="P2631">
        <v>1</v>
      </c>
      <c r="Q2631" t="s">
        <v>39</v>
      </c>
    </row>
    <row r="2632" spans="1:17">
      <c r="A2632">
        <v>20181017</v>
      </c>
      <c r="B2632">
        <v>73455089</v>
      </c>
      <c r="C2632">
        <v>1014</v>
      </c>
      <c r="D2632" t="s">
        <v>36</v>
      </c>
      <c r="E2632">
        <v>1</v>
      </c>
      <c r="F2632">
        <v>1</v>
      </c>
      <c r="G2632">
        <v>1347.15</v>
      </c>
      <c r="H2632" t="s">
        <v>37</v>
      </c>
      <c r="I2632">
        <v>45</v>
      </c>
      <c r="J2632">
        <v>112</v>
      </c>
      <c r="L2632" t="s">
        <v>38</v>
      </c>
      <c r="P2632">
        <v>1</v>
      </c>
      <c r="Q2632" t="s">
        <v>39</v>
      </c>
    </row>
    <row r="2633" spans="1:17">
      <c r="A2633">
        <v>20181108</v>
      </c>
      <c r="B2633">
        <v>74754208</v>
      </c>
      <c r="C2633">
        <v>1014</v>
      </c>
      <c r="D2633" t="s">
        <v>36</v>
      </c>
      <c r="E2633">
        <v>1</v>
      </c>
      <c r="F2633">
        <v>1</v>
      </c>
      <c r="G2633">
        <v>1347.15</v>
      </c>
      <c r="H2633" t="s">
        <v>37</v>
      </c>
      <c r="I2633">
        <v>45</v>
      </c>
      <c r="J2633">
        <v>112</v>
      </c>
      <c r="L2633" t="s">
        <v>38</v>
      </c>
      <c r="P2633">
        <v>1</v>
      </c>
      <c r="Q2633" t="s">
        <v>39</v>
      </c>
    </row>
    <row r="2634" spans="1:17">
      <c r="A2634">
        <v>20181003</v>
      </c>
      <c r="B2634">
        <v>72757442</v>
      </c>
      <c r="C2634">
        <v>1014</v>
      </c>
      <c r="D2634" t="s">
        <v>36</v>
      </c>
      <c r="E2634">
        <v>1</v>
      </c>
      <c r="F2634">
        <v>1</v>
      </c>
      <c r="G2634">
        <v>1347.15</v>
      </c>
      <c r="H2634" t="s">
        <v>37</v>
      </c>
      <c r="I2634">
        <v>45</v>
      </c>
      <c r="J2634">
        <v>112</v>
      </c>
      <c r="L2634" t="s">
        <v>38</v>
      </c>
      <c r="P2634">
        <v>1</v>
      </c>
      <c r="Q2634" t="s">
        <v>39</v>
      </c>
    </row>
    <row r="2635" spans="1:17">
      <c r="A2635">
        <v>20181229</v>
      </c>
      <c r="B2635">
        <v>77342291</v>
      </c>
      <c r="C2635">
        <v>1014</v>
      </c>
      <c r="D2635" t="s">
        <v>36</v>
      </c>
      <c r="E2635">
        <v>1</v>
      </c>
      <c r="F2635">
        <v>1</v>
      </c>
      <c r="G2635">
        <v>1347.15</v>
      </c>
      <c r="H2635" t="s">
        <v>37</v>
      </c>
      <c r="I2635">
        <v>45</v>
      </c>
      <c r="J2635">
        <v>112</v>
      </c>
      <c r="L2635" t="s">
        <v>38</v>
      </c>
      <c r="P2635">
        <v>1</v>
      </c>
      <c r="Q2635" t="s">
        <v>39</v>
      </c>
    </row>
    <row r="2636" spans="1:17">
      <c r="A2636">
        <v>20181128</v>
      </c>
      <c r="B2636">
        <v>75869319</v>
      </c>
      <c r="C2636">
        <v>1014</v>
      </c>
      <c r="D2636" t="s">
        <v>36</v>
      </c>
      <c r="E2636">
        <v>1</v>
      </c>
      <c r="F2636">
        <v>1</v>
      </c>
      <c r="G2636">
        <v>1347.15</v>
      </c>
      <c r="H2636" t="s">
        <v>37</v>
      </c>
      <c r="I2636">
        <v>45</v>
      </c>
      <c r="J2636">
        <v>112</v>
      </c>
      <c r="L2636" t="s">
        <v>38</v>
      </c>
      <c r="P2636">
        <v>1</v>
      </c>
      <c r="Q2636" t="s">
        <v>39</v>
      </c>
    </row>
    <row r="2637" spans="1:17">
      <c r="A2637">
        <v>20181010</v>
      </c>
      <c r="B2637">
        <v>72964799</v>
      </c>
      <c r="C2637">
        <v>1014</v>
      </c>
      <c r="D2637" t="s">
        <v>36</v>
      </c>
      <c r="E2637">
        <v>1</v>
      </c>
      <c r="F2637">
        <v>1</v>
      </c>
      <c r="G2637">
        <v>1347.15</v>
      </c>
      <c r="H2637" t="s">
        <v>37</v>
      </c>
      <c r="I2637">
        <v>45</v>
      </c>
      <c r="J2637">
        <v>112</v>
      </c>
      <c r="L2637" t="s">
        <v>38</v>
      </c>
      <c r="P2637">
        <v>1</v>
      </c>
      <c r="Q2637" t="s">
        <v>39</v>
      </c>
    </row>
    <row r="2638" spans="1:17">
      <c r="A2638">
        <v>20180930</v>
      </c>
      <c r="B2638">
        <v>72603174</v>
      </c>
      <c r="C2638">
        <v>1014</v>
      </c>
      <c r="D2638" t="s">
        <v>36</v>
      </c>
      <c r="E2638">
        <v>1</v>
      </c>
      <c r="F2638">
        <v>1</v>
      </c>
      <c r="G2638">
        <v>1347.15</v>
      </c>
      <c r="H2638" t="s">
        <v>37</v>
      </c>
      <c r="I2638">
        <v>45</v>
      </c>
      <c r="J2638">
        <v>112</v>
      </c>
      <c r="L2638" t="s">
        <v>38</v>
      </c>
      <c r="P2638">
        <v>1</v>
      </c>
      <c r="Q2638" t="s">
        <v>39</v>
      </c>
    </row>
    <row r="2639" spans="1:17">
      <c r="A2639">
        <v>20180930</v>
      </c>
      <c r="B2639">
        <v>72609232</v>
      </c>
      <c r="C2639">
        <v>1014</v>
      </c>
      <c r="D2639" t="s">
        <v>36</v>
      </c>
      <c r="E2639">
        <v>1</v>
      </c>
      <c r="F2639">
        <v>1</v>
      </c>
      <c r="G2639">
        <v>1347.15</v>
      </c>
      <c r="H2639" t="s">
        <v>37</v>
      </c>
      <c r="I2639">
        <v>45</v>
      </c>
      <c r="J2639">
        <v>112</v>
      </c>
      <c r="L2639" t="s">
        <v>38</v>
      </c>
      <c r="P2639">
        <v>1</v>
      </c>
      <c r="Q2639" t="s">
        <v>39</v>
      </c>
    </row>
    <row r="2640" spans="1:17">
      <c r="A2640">
        <v>20181205</v>
      </c>
      <c r="B2640">
        <v>76114799</v>
      </c>
      <c r="C2640">
        <v>1014</v>
      </c>
      <c r="D2640" t="s">
        <v>36</v>
      </c>
      <c r="E2640">
        <v>1</v>
      </c>
      <c r="F2640">
        <v>1</v>
      </c>
      <c r="G2640">
        <v>1347.15</v>
      </c>
      <c r="H2640" t="s">
        <v>37</v>
      </c>
      <c r="I2640">
        <v>45</v>
      </c>
      <c r="J2640">
        <v>112</v>
      </c>
      <c r="L2640" t="s">
        <v>38</v>
      </c>
      <c r="P2640">
        <v>1</v>
      </c>
      <c r="Q2640" t="s">
        <v>39</v>
      </c>
    </row>
    <row r="2641" spans="1:17">
      <c r="A2641">
        <v>20181114</v>
      </c>
      <c r="B2641">
        <v>74848596</v>
      </c>
      <c r="C2641">
        <v>1014</v>
      </c>
      <c r="D2641" t="s">
        <v>36</v>
      </c>
      <c r="E2641">
        <v>1</v>
      </c>
      <c r="F2641">
        <v>1</v>
      </c>
      <c r="G2641">
        <v>1347.15</v>
      </c>
      <c r="H2641" t="s">
        <v>37</v>
      </c>
      <c r="I2641">
        <v>45</v>
      </c>
      <c r="J2641">
        <v>112</v>
      </c>
      <c r="L2641" t="s">
        <v>38</v>
      </c>
      <c r="P2641">
        <v>1</v>
      </c>
      <c r="Q2641" t="s">
        <v>39</v>
      </c>
    </row>
    <row r="2642" spans="1:17">
      <c r="A2642">
        <v>20181225</v>
      </c>
      <c r="B2642">
        <v>76905037</v>
      </c>
      <c r="C2642">
        <v>1014</v>
      </c>
      <c r="D2642" t="s">
        <v>36</v>
      </c>
      <c r="E2642">
        <v>1</v>
      </c>
      <c r="F2642">
        <v>1</v>
      </c>
      <c r="G2642">
        <v>1347.15</v>
      </c>
      <c r="H2642" t="s">
        <v>37</v>
      </c>
      <c r="I2642">
        <v>45</v>
      </c>
      <c r="J2642">
        <v>112</v>
      </c>
      <c r="L2642" t="s">
        <v>38</v>
      </c>
      <c r="P2642">
        <v>1</v>
      </c>
      <c r="Q2642" t="s">
        <v>39</v>
      </c>
    </row>
    <row r="2643" spans="1:17">
      <c r="A2643">
        <v>20180911</v>
      </c>
      <c r="B2643">
        <v>71779002</v>
      </c>
      <c r="C2643">
        <v>1014</v>
      </c>
      <c r="D2643" t="s">
        <v>36</v>
      </c>
      <c r="E2643">
        <v>1</v>
      </c>
      <c r="F2643">
        <v>1</v>
      </c>
      <c r="G2643">
        <v>1347.15</v>
      </c>
      <c r="H2643" t="s">
        <v>37</v>
      </c>
      <c r="I2643">
        <v>45</v>
      </c>
      <c r="J2643">
        <v>112</v>
      </c>
      <c r="L2643" t="s">
        <v>38</v>
      </c>
      <c r="P2643">
        <v>1</v>
      </c>
      <c r="Q2643" t="s">
        <v>39</v>
      </c>
    </row>
    <row r="2644" spans="1:17">
      <c r="A2644">
        <v>20181205</v>
      </c>
      <c r="B2644">
        <v>75928882</v>
      </c>
      <c r="C2644">
        <v>1014</v>
      </c>
      <c r="D2644" t="s">
        <v>36</v>
      </c>
      <c r="E2644">
        <v>1</v>
      </c>
      <c r="F2644">
        <v>1</v>
      </c>
      <c r="G2644">
        <v>1347.15</v>
      </c>
      <c r="H2644" t="s">
        <v>37</v>
      </c>
      <c r="I2644">
        <v>45</v>
      </c>
      <c r="J2644">
        <v>112</v>
      </c>
      <c r="L2644" t="s">
        <v>38</v>
      </c>
      <c r="P2644">
        <v>1</v>
      </c>
      <c r="Q2644" t="s">
        <v>39</v>
      </c>
    </row>
    <row r="2645" spans="1:17">
      <c r="A2645">
        <v>20181225</v>
      </c>
      <c r="B2645">
        <v>76867423</v>
      </c>
      <c r="C2645">
        <v>1014</v>
      </c>
      <c r="D2645" t="s">
        <v>36</v>
      </c>
      <c r="E2645">
        <v>1</v>
      </c>
      <c r="F2645">
        <v>1</v>
      </c>
      <c r="G2645">
        <v>1347.15</v>
      </c>
      <c r="H2645" t="s">
        <v>37</v>
      </c>
      <c r="I2645">
        <v>45</v>
      </c>
      <c r="J2645">
        <v>112</v>
      </c>
      <c r="L2645" t="s">
        <v>38</v>
      </c>
      <c r="P2645">
        <v>1</v>
      </c>
      <c r="Q2645" t="s">
        <v>39</v>
      </c>
    </row>
    <row r="2646" spans="1:17">
      <c r="A2646">
        <v>20180914</v>
      </c>
      <c r="B2646">
        <v>71848522</v>
      </c>
      <c r="C2646">
        <v>1014</v>
      </c>
      <c r="D2646" t="s">
        <v>36</v>
      </c>
      <c r="E2646">
        <v>1</v>
      </c>
      <c r="F2646">
        <v>1</v>
      </c>
      <c r="G2646">
        <v>1347.15</v>
      </c>
      <c r="H2646" t="s">
        <v>37</v>
      </c>
      <c r="I2646">
        <v>45</v>
      </c>
      <c r="J2646">
        <v>112</v>
      </c>
      <c r="L2646" t="s">
        <v>38</v>
      </c>
      <c r="P2646">
        <v>1</v>
      </c>
      <c r="Q2646" t="s">
        <v>39</v>
      </c>
    </row>
    <row r="2647" spans="1:17">
      <c r="A2647">
        <v>20180914</v>
      </c>
      <c r="B2647">
        <v>71848637</v>
      </c>
      <c r="C2647">
        <v>1014</v>
      </c>
      <c r="D2647" t="s">
        <v>36</v>
      </c>
      <c r="E2647">
        <v>1</v>
      </c>
      <c r="F2647">
        <v>1</v>
      </c>
      <c r="G2647">
        <v>1347.15</v>
      </c>
      <c r="H2647" t="s">
        <v>37</v>
      </c>
      <c r="I2647">
        <v>45</v>
      </c>
      <c r="J2647">
        <v>112</v>
      </c>
      <c r="L2647" t="s">
        <v>38</v>
      </c>
      <c r="P2647">
        <v>1</v>
      </c>
      <c r="Q2647" t="s">
        <v>39</v>
      </c>
    </row>
    <row r="2648" spans="1:17">
      <c r="A2648">
        <v>20181015</v>
      </c>
      <c r="B2648">
        <v>73322353</v>
      </c>
      <c r="C2648">
        <v>1014</v>
      </c>
      <c r="D2648" t="s">
        <v>36</v>
      </c>
      <c r="E2648">
        <v>1</v>
      </c>
      <c r="F2648">
        <v>1</v>
      </c>
      <c r="G2648">
        <v>1347.15</v>
      </c>
      <c r="H2648" t="s">
        <v>37</v>
      </c>
      <c r="I2648">
        <v>45</v>
      </c>
      <c r="J2648">
        <v>112</v>
      </c>
      <c r="L2648" t="s">
        <v>38</v>
      </c>
      <c r="P2648">
        <v>1</v>
      </c>
      <c r="Q2648" t="s">
        <v>39</v>
      </c>
    </row>
    <row r="2649" spans="1:17">
      <c r="A2649">
        <v>20181225</v>
      </c>
      <c r="B2649">
        <v>76903203</v>
      </c>
      <c r="C2649">
        <v>1014</v>
      </c>
      <c r="D2649" t="s">
        <v>36</v>
      </c>
      <c r="E2649">
        <v>1</v>
      </c>
      <c r="F2649">
        <v>1</v>
      </c>
      <c r="G2649">
        <v>1347.15</v>
      </c>
      <c r="H2649" t="s">
        <v>37</v>
      </c>
      <c r="I2649">
        <v>45</v>
      </c>
      <c r="J2649">
        <v>112</v>
      </c>
      <c r="L2649" t="s">
        <v>38</v>
      </c>
      <c r="P2649">
        <v>1</v>
      </c>
      <c r="Q2649" t="s">
        <v>39</v>
      </c>
    </row>
    <row r="2650" spans="1:17">
      <c r="A2650">
        <v>20180929</v>
      </c>
      <c r="B2650">
        <v>72465504</v>
      </c>
      <c r="C2650">
        <v>1014</v>
      </c>
      <c r="D2650" t="s">
        <v>36</v>
      </c>
      <c r="E2650">
        <v>1</v>
      </c>
      <c r="F2650">
        <v>1</v>
      </c>
      <c r="G2650">
        <v>1347.15</v>
      </c>
      <c r="H2650" t="s">
        <v>37</v>
      </c>
      <c r="I2650">
        <v>45</v>
      </c>
      <c r="J2650">
        <v>112</v>
      </c>
      <c r="L2650" t="s">
        <v>38</v>
      </c>
      <c r="P2650">
        <v>1</v>
      </c>
      <c r="Q2650" t="s">
        <v>39</v>
      </c>
    </row>
    <row r="2651" spans="1:17">
      <c r="A2651">
        <v>20180927</v>
      </c>
      <c r="B2651">
        <v>72345046</v>
      </c>
      <c r="C2651">
        <v>1014</v>
      </c>
      <c r="D2651" t="s">
        <v>36</v>
      </c>
      <c r="E2651">
        <v>1</v>
      </c>
      <c r="F2651">
        <v>1</v>
      </c>
      <c r="G2651">
        <v>1347.15</v>
      </c>
      <c r="H2651" t="s">
        <v>37</v>
      </c>
      <c r="I2651">
        <v>45</v>
      </c>
      <c r="J2651">
        <v>112</v>
      </c>
      <c r="L2651" t="s">
        <v>38</v>
      </c>
      <c r="P2651">
        <v>1</v>
      </c>
      <c r="Q2651" t="s">
        <v>39</v>
      </c>
    </row>
    <row r="2652" spans="1:17">
      <c r="A2652">
        <v>20180825</v>
      </c>
      <c r="B2652">
        <v>70954283</v>
      </c>
      <c r="C2652">
        <v>1014</v>
      </c>
      <c r="D2652" t="s">
        <v>36</v>
      </c>
      <c r="E2652">
        <v>1</v>
      </c>
      <c r="F2652">
        <v>1</v>
      </c>
      <c r="G2652">
        <v>1347.15</v>
      </c>
      <c r="H2652" t="s">
        <v>37</v>
      </c>
      <c r="I2652">
        <v>45</v>
      </c>
      <c r="J2652">
        <v>112</v>
      </c>
      <c r="L2652" t="s">
        <v>38</v>
      </c>
      <c r="P2652">
        <v>1</v>
      </c>
      <c r="Q2652" t="s">
        <v>39</v>
      </c>
    </row>
    <row r="2653" spans="1:17">
      <c r="A2653">
        <v>20180913</v>
      </c>
      <c r="B2653">
        <v>71670365</v>
      </c>
      <c r="C2653">
        <v>1014</v>
      </c>
      <c r="D2653" t="s">
        <v>36</v>
      </c>
      <c r="E2653">
        <v>1</v>
      </c>
      <c r="F2653">
        <v>1</v>
      </c>
      <c r="G2653">
        <v>1347.15</v>
      </c>
      <c r="H2653" t="s">
        <v>37</v>
      </c>
      <c r="I2653">
        <v>45</v>
      </c>
      <c r="J2653">
        <v>112</v>
      </c>
      <c r="L2653" t="s">
        <v>38</v>
      </c>
      <c r="P2653">
        <v>1</v>
      </c>
      <c r="Q2653" t="s">
        <v>39</v>
      </c>
    </row>
    <row r="2654" spans="1:17">
      <c r="A2654">
        <v>20180911</v>
      </c>
      <c r="B2654">
        <v>71715958</v>
      </c>
      <c r="C2654">
        <v>1014</v>
      </c>
      <c r="D2654" t="s">
        <v>36</v>
      </c>
      <c r="E2654">
        <v>1</v>
      </c>
      <c r="F2654">
        <v>1</v>
      </c>
      <c r="G2654">
        <v>1347.15</v>
      </c>
      <c r="H2654" t="s">
        <v>37</v>
      </c>
      <c r="I2654">
        <v>45</v>
      </c>
      <c r="J2654">
        <v>112</v>
      </c>
      <c r="L2654" t="s">
        <v>38</v>
      </c>
      <c r="P2654">
        <v>1</v>
      </c>
      <c r="Q2654" t="s">
        <v>39</v>
      </c>
    </row>
    <row r="2655" spans="1:17">
      <c r="A2655">
        <v>20181016</v>
      </c>
      <c r="B2655">
        <v>73449677</v>
      </c>
      <c r="C2655">
        <v>1014</v>
      </c>
      <c r="D2655" t="s">
        <v>36</v>
      </c>
      <c r="E2655">
        <v>1</v>
      </c>
      <c r="F2655">
        <v>1</v>
      </c>
      <c r="G2655">
        <v>1347.15</v>
      </c>
      <c r="H2655" t="s">
        <v>37</v>
      </c>
      <c r="I2655">
        <v>45</v>
      </c>
      <c r="J2655">
        <v>112</v>
      </c>
      <c r="L2655" t="s">
        <v>38</v>
      </c>
      <c r="P2655">
        <v>1</v>
      </c>
      <c r="Q2655" t="s">
        <v>39</v>
      </c>
    </row>
    <row r="2656" spans="1:17">
      <c r="A2656">
        <v>20180924</v>
      </c>
      <c r="B2656">
        <v>72253202</v>
      </c>
      <c r="C2656">
        <v>1014</v>
      </c>
      <c r="D2656" t="s">
        <v>36</v>
      </c>
      <c r="E2656">
        <v>1</v>
      </c>
      <c r="F2656">
        <v>1</v>
      </c>
      <c r="G2656">
        <v>1347.15</v>
      </c>
      <c r="H2656" t="s">
        <v>37</v>
      </c>
      <c r="I2656">
        <v>45</v>
      </c>
      <c r="J2656">
        <v>112</v>
      </c>
      <c r="L2656" t="s">
        <v>38</v>
      </c>
      <c r="P2656">
        <v>1</v>
      </c>
      <c r="Q2656" t="s">
        <v>39</v>
      </c>
    </row>
    <row r="2657" spans="1:17">
      <c r="A2657">
        <v>20181026</v>
      </c>
      <c r="B2657">
        <v>73974388</v>
      </c>
      <c r="C2657">
        <v>1014</v>
      </c>
      <c r="D2657" t="s">
        <v>36</v>
      </c>
      <c r="E2657">
        <v>1</v>
      </c>
      <c r="F2657">
        <v>1</v>
      </c>
      <c r="G2657">
        <v>1347.15</v>
      </c>
      <c r="H2657" t="s">
        <v>37</v>
      </c>
      <c r="I2657">
        <v>45</v>
      </c>
      <c r="J2657">
        <v>112</v>
      </c>
      <c r="L2657" t="s">
        <v>38</v>
      </c>
      <c r="P2657">
        <v>1</v>
      </c>
      <c r="Q2657" t="s">
        <v>39</v>
      </c>
    </row>
    <row r="2658" spans="1:17">
      <c r="A2658">
        <v>20180825</v>
      </c>
      <c r="B2658">
        <v>70955837</v>
      </c>
      <c r="C2658">
        <v>1014</v>
      </c>
      <c r="D2658" t="s">
        <v>36</v>
      </c>
      <c r="E2658">
        <v>1</v>
      </c>
      <c r="F2658">
        <v>1</v>
      </c>
      <c r="G2658">
        <v>1347.15</v>
      </c>
      <c r="H2658" t="s">
        <v>37</v>
      </c>
      <c r="I2658">
        <v>45</v>
      </c>
      <c r="J2658">
        <v>112</v>
      </c>
      <c r="L2658" t="s">
        <v>38</v>
      </c>
      <c r="P2658">
        <v>1</v>
      </c>
      <c r="Q2658" t="s">
        <v>39</v>
      </c>
    </row>
    <row r="2659" spans="1:17">
      <c r="A2659">
        <v>20181030</v>
      </c>
      <c r="B2659">
        <v>74219038</v>
      </c>
      <c r="C2659">
        <v>1014</v>
      </c>
      <c r="D2659" t="s">
        <v>36</v>
      </c>
      <c r="E2659">
        <v>1</v>
      </c>
      <c r="F2659">
        <v>1</v>
      </c>
      <c r="G2659">
        <v>1347.15</v>
      </c>
      <c r="H2659" t="s">
        <v>37</v>
      </c>
      <c r="I2659">
        <v>45</v>
      </c>
      <c r="J2659">
        <v>112</v>
      </c>
      <c r="L2659" t="s">
        <v>38</v>
      </c>
      <c r="P2659">
        <v>1</v>
      </c>
      <c r="Q2659" t="s">
        <v>39</v>
      </c>
    </row>
    <row r="2660" spans="1:17">
      <c r="A2660">
        <v>20180822</v>
      </c>
      <c r="B2660">
        <v>70797908</v>
      </c>
      <c r="C2660">
        <v>1014</v>
      </c>
      <c r="D2660" t="s">
        <v>36</v>
      </c>
      <c r="E2660">
        <v>1</v>
      </c>
      <c r="F2660">
        <v>1</v>
      </c>
      <c r="G2660">
        <v>1347.15</v>
      </c>
      <c r="H2660" t="s">
        <v>37</v>
      </c>
      <c r="I2660">
        <v>45</v>
      </c>
      <c r="J2660">
        <v>112</v>
      </c>
      <c r="L2660" t="s">
        <v>38</v>
      </c>
      <c r="P2660">
        <v>1</v>
      </c>
      <c r="Q2660" t="s">
        <v>39</v>
      </c>
    </row>
    <row r="2661" spans="1:17">
      <c r="A2661">
        <v>20181205</v>
      </c>
      <c r="B2661">
        <v>76114917</v>
      </c>
      <c r="C2661">
        <v>1014</v>
      </c>
      <c r="D2661" t="s">
        <v>36</v>
      </c>
      <c r="E2661">
        <v>1</v>
      </c>
      <c r="F2661">
        <v>1</v>
      </c>
      <c r="G2661">
        <v>1347.15</v>
      </c>
      <c r="H2661" t="s">
        <v>37</v>
      </c>
      <c r="I2661">
        <v>45</v>
      </c>
      <c r="J2661">
        <v>112</v>
      </c>
      <c r="L2661" t="s">
        <v>38</v>
      </c>
      <c r="P2661">
        <v>1</v>
      </c>
      <c r="Q2661" t="s">
        <v>39</v>
      </c>
    </row>
    <row r="2662" spans="1:17">
      <c r="A2662">
        <v>20180930</v>
      </c>
      <c r="B2662">
        <v>72602944</v>
      </c>
      <c r="C2662">
        <v>1014</v>
      </c>
      <c r="D2662" t="s">
        <v>36</v>
      </c>
      <c r="E2662">
        <v>1</v>
      </c>
      <c r="F2662">
        <v>1</v>
      </c>
      <c r="G2662">
        <v>1347.15</v>
      </c>
      <c r="H2662" t="s">
        <v>37</v>
      </c>
      <c r="I2662">
        <v>45</v>
      </c>
      <c r="J2662">
        <v>112</v>
      </c>
      <c r="L2662" t="s">
        <v>38</v>
      </c>
      <c r="P2662">
        <v>1</v>
      </c>
      <c r="Q2662" t="s">
        <v>39</v>
      </c>
    </row>
    <row r="2663" spans="1:17">
      <c r="A2663">
        <v>20181126</v>
      </c>
      <c r="B2663">
        <v>75581320</v>
      </c>
      <c r="C2663">
        <v>1014</v>
      </c>
      <c r="D2663" t="s">
        <v>36</v>
      </c>
      <c r="E2663">
        <v>1</v>
      </c>
      <c r="F2663">
        <v>1</v>
      </c>
      <c r="G2663">
        <v>1347.15</v>
      </c>
      <c r="H2663" t="s">
        <v>37</v>
      </c>
      <c r="I2663">
        <v>45</v>
      </c>
      <c r="J2663">
        <v>112</v>
      </c>
      <c r="L2663" t="s">
        <v>38</v>
      </c>
      <c r="P2663">
        <v>1</v>
      </c>
      <c r="Q2663" t="s">
        <v>39</v>
      </c>
    </row>
    <row r="2664" spans="1:17">
      <c r="A2664">
        <v>20181229</v>
      </c>
      <c r="B2664">
        <v>77342100</v>
      </c>
      <c r="C2664">
        <v>1014</v>
      </c>
      <c r="D2664" t="s">
        <v>36</v>
      </c>
      <c r="E2664">
        <v>1</v>
      </c>
      <c r="F2664">
        <v>1</v>
      </c>
      <c r="G2664">
        <v>1347.15</v>
      </c>
      <c r="H2664" t="s">
        <v>37</v>
      </c>
      <c r="I2664">
        <v>45</v>
      </c>
      <c r="J2664">
        <v>112</v>
      </c>
      <c r="L2664" t="s">
        <v>38</v>
      </c>
      <c r="P2664">
        <v>1</v>
      </c>
      <c r="Q2664" t="s">
        <v>39</v>
      </c>
    </row>
    <row r="2665" spans="1:17">
      <c r="A2665">
        <v>20181229</v>
      </c>
      <c r="B2665">
        <v>77342197</v>
      </c>
      <c r="C2665">
        <v>1014</v>
      </c>
      <c r="D2665" t="s">
        <v>36</v>
      </c>
      <c r="E2665">
        <v>1</v>
      </c>
      <c r="F2665">
        <v>1</v>
      </c>
      <c r="G2665">
        <v>1347.15</v>
      </c>
      <c r="H2665" t="s">
        <v>37</v>
      </c>
      <c r="I2665">
        <v>45</v>
      </c>
      <c r="J2665">
        <v>112</v>
      </c>
      <c r="L2665" t="s">
        <v>38</v>
      </c>
      <c r="P2665">
        <v>1</v>
      </c>
      <c r="Q2665" t="s">
        <v>39</v>
      </c>
    </row>
    <row r="2666" spans="1:17">
      <c r="A2666">
        <v>20180824</v>
      </c>
      <c r="B2666">
        <v>70868855</v>
      </c>
      <c r="C2666">
        <v>1014</v>
      </c>
      <c r="D2666" t="s">
        <v>36</v>
      </c>
      <c r="E2666">
        <v>1</v>
      </c>
      <c r="F2666">
        <v>1</v>
      </c>
      <c r="G2666">
        <v>1347.15</v>
      </c>
      <c r="H2666" t="s">
        <v>37</v>
      </c>
      <c r="I2666">
        <v>45</v>
      </c>
      <c r="J2666">
        <v>112</v>
      </c>
      <c r="L2666" t="s">
        <v>38</v>
      </c>
      <c r="P2666">
        <v>1</v>
      </c>
      <c r="Q2666" t="s">
        <v>39</v>
      </c>
    </row>
    <row r="2667" spans="1:17">
      <c r="A2667">
        <v>20181205</v>
      </c>
      <c r="B2667">
        <v>76172898</v>
      </c>
      <c r="C2667">
        <v>1014</v>
      </c>
      <c r="D2667" t="s">
        <v>36</v>
      </c>
      <c r="E2667">
        <v>1</v>
      </c>
      <c r="F2667">
        <v>1</v>
      </c>
      <c r="G2667">
        <v>1347.15</v>
      </c>
      <c r="H2667" t="s">
        <v>37</v>
      </c>
      <c r="I2667">
        <v>45</v>
      </c>
      <c r="J2667">
        <v>112</v>
      </c>
      <c r="L2667" t="s">
        <v>38</v>
      </c>
      <c r="P2667">
        <v>1</v>
      </c>
      <c r="Q2667" t="s">
        <v>39</v>
      </c>
    </row>
    <row r="2668" spans="1:17">
      <c r="A2668">
        <v>20181012</v>
      </c>
      <c r="B2668">
        <v>72964432</v>
      </c>
      <c r="C2668">
        <v>1014</v>
      </c>
      <c r="D2668" t="s">
        <v>36</v>
      </c>
      <c r="E2668">
        <v>1</v>
      </c>
      <c r="F2668">
        <v>1</v>
      </c>
      <c r="G2668">
        <v>1347.15</v>
      </c>
      <c r="H2668" t="s">
        <v>37</v>
      </c>
      <c r="I2668">
        <v>45</v>
      </c>
      <c r="J2668">
        <v>112</v>
      </c>
      <c r="L2668" t="s">
        <v>38</v>
      </c>
      <c r="P2668">
        <v>1</v>
      </c>
      <c r="Q2668" t="s">
        <v>39</v>
      </c>
    </row>
    <row r="2669" spans="1:17">
      <c r="A2669">
        <v>20180911</v>
      </c>
      <c r="B2669">
        <v>71791045</v>
      </c>
      <c r="C2669">
        <v>1014</v>
      </c>
      <c r="D2669" t="s">
        <v>36</v>
      </c>
      <c r="E2669">
        <v>1</v>
      </c>
      <c r="F2669">
        <v>1</v>
      </c>
      <c r="G2669">
        <v>1347.15</v>
      </c>
      <c r="H2669" t="s">
        <v>37</v>
      </c>
      <c r="I2669">
        <v>45</v>
      </c>
      <c r="J2669">
        <v>112</v>
      </c>
      <c r="L2669" t="s">
        <v>38</v>
      </c>
      <c r="P2669">
        <v>1</v>
      </c>
      <c r="Q2669" t="s">
        <v>39</v>
      </c>
    </row>
    <row r="2670" spans="1:17">
      <c r="A2670">
        <v>20181225</v>
      </c>
      <c r="B2670">
        <v>76895371</v>
      </c>
      <c r="C2670">
        <v>1014</v>
      </c>
      <c r="D2670" t="s">
        <v>36</v>
      </c>
      <c r="E2670">
        <v>1</v>
      </c>
      <c r="F2670">
        <v>1</v>
      </c>
      <c r="G2670">
        <v>1347.15</v>
      </c>
      <c r="H2670" t="s">
        <v>37</v>
      </c>
      <c r="I2670">
        <v>45</v>
      </c>
      <c r="J2670">
        <v>112</v>
      </c>
      <c r="L2670" t="s">
        <v>38</v>
      </c>
      <c r="P2670">
        <v>1</v>
      </c>
      <c r="Q2670" t="s">
        <v>39</v>
      </c>
    </row>
    <row r="2671" spans="1:17">
      <c r="A2671">
        <v>20180822</v>
      </c>
      <c r="B2671">
        <v>70803428</v>
      </c>
      <c r="C2671">
        <v>1014</v>
      </c>
      <c r="D2671" t="s">
        <v>36</v>
      </c>
      <c r="E2671">
        <v>1</v>
      </c>
      <c r="F2671">
        <v>1</v>
      </c>
      <c r="G2671">
        <v>1347.15</v>
      </c>
      <c r="H2671" t="s">
        <v>37</v>
      </c>
      <c r="I2671">
        <v>45</v>
      </c>
      <c r="J2671">
        <v>112</v>
      </c>
      <c r="L2671" t="s">
        <v>38</v>
      </c>
      <c r="P2671">
        <v>1</v>
      </c>
      <c r="Q2671" t="s">
        <v>39</v>
      </c>
    </row>
    <row r="2672" spans="1:17">
      <c r="A2672">
        <v>20181225</v>
      </c>
      <c r="B2672">
        <v>76511258</v>
      </c>
      <c r="C2672">
        <v>1014</v>
      </c>
      <c r="D2672" t="s">
        <v>36</v>
      </c>
      <c r="E2672">
        <v>1</v>
      </c>
      <c r="F2672">
        <v>1</v>
      </c>
      <c r="G2672">
        <v>1347.15</v>
      </c>
      <c r="H2672" t="s">
        <v>37</v>
      </c>
      <c r="I2672">
        <v>45</v>
      </c>
      <c r="J2672">
        <v>112</v>
      </c>
      <c r="L2672" t="s">
        <v>38</v>
      </c>
      <c r="P2672">
        <v>1</v>
      </c>
      <c r="Q2672" t="s">
        <v>39</v>
      </c>
    </row>
    <row r="2673" spans="1:17">
      <c r="A2673">
        <v>20181015</v>
      </c>
      <c r="B2673">
        <v>73281054</v>
      </c>
      <c r="C2673">
        <v>1014</v>
      </c>
      <c r="D2673" t="s">
        <v>36</v>
      </c>
      <c r="E2673">
        <v>1</v>
      </c>
      <c r="F2673">
        <v>1</v>
      </c>
      <c r="G2673">
        <v>1347.15</v>
      </c>
      <c r="H2673" t="s">
        <v>37</v>
      </c>
      <c r="I2673">
        <v>45</v>
      </c>
      <c r="J2673">
        <v>112</v>
      </c>
      <c r="L2673" t="s">
        <v>38</v>
      </c>
      <c r="P2673">
        <v>1</v>
      </c>
      <c r="Q2673" t="s">
        <v>39</v>
      </c>
    </row>
    <row r="2674" spans="1:17">
      <c r="A2674">
        <v>20181123</v>
      </c>
      <c r="B2674">
        <v>75589451</v>
      </c>
      <c r="C2674">
        <v>1014</v>
      </c>
      <c r="D2674" t="s">
        <v>36</v>
      </c>
      <c r="E2674">
        <v>1</v>
      </c>
      <c r="F2674">
        <v>1</v>
      </c>
      <c r="G2674">
        <v>1347.15</v>
      </c>
      <c r="H2674" t="s">
        <v>37</v>
      </c>
      <c r="I2674">
        <v>45</v>
      </c>
      <c r="J2674">
        <v>112</v>
      </c>
      <c r="L2674" t="s">
        <v>38</v>
      </c>
      <c r="P2674">
        <v>1</v>
      </c>
      <c r="Q2674" t="s">
        <v>39</v>
      </c>
    </row>
    <row r="2675" spans="1:17">
      <c r="A2675">
        <v>20180825</v>
      </c>
      <c r="B2675">
        <v>70954187</v>
      </c>
      <c r="C2675">
        <v>1014</v>
      </c>
      <c r="D2675" t="s">
        <v>36</v>
      </c>
      <c r="E2675">
        <v>1</v>
      </c>
      <c r="F2675">
        <v>1</v>
      </c>
      <c r="G2675">
        <v>1347.15</v>
      </c>
      <c r="H2675" t="s">
        <v>37</v>
      </c>
      <c r="I2675">
        <v>45</v>
      </c>
      <c r="J2675">
        <v>112</v>
      </c>
      <c r="L2675" t="s">
        <v>38</v>
      </c>
      <c r="P2675">
        <v>1</v>
      </c>
      <c r="Q2675" t="s">
        <v>39</v>
      </c>
    </row>
    <row r="2676" spans="1:17">
      <c r="A2676">
        <v>20180918</v>
      </c>
      <c r="B2676">
        <v>71987162</v>
      </c>
      <c r="C2676">
        <v>1014</v>
      </c>
      <c r="D2676" t="s">
        <v>36</v>
      </c>
      <c r="E2676">
        <v>1</v>
      </c>
      <c r="F2676">
        <v>1</v>
      </c>
      <c r="G2676">
        <v>1347.15</v>
      </c>
      <c r="H2676" t="s">
        <v>37</v>
      </c>
      <c r="I2676">
        <v>45</v>
      </c>
      <c r="J2676">
        <v>112</v>
      </c>
      <c r="L2676" t="s">
        <v>38</v>
      </c>
      <c r="P2676">
        <v>1</v>
      </c>
      <c r="Q2676" t="s">
        <v>39</v>
      </c>
    </row>
    <row r="2677" spans="1:17">
      <c r="A2677">
        <v>20181107</v>
      </c>
      <c r="B2677">
        <v>74507775</v>
      </c>
      <c r="C2677">
        <v>1014</v>
      </c>
      <c r="D2677" t="s">
        <v>36</v>
      </c>
      <c r="E2677">
        <v>1</v>
      </c>
      <c r="F2677">
        <v>1</v>
      </c>
      <c r="G2677">
        <v>1347.15</v>
      </c>
      <c r="H2677" t="s">
        <v>37</v>
      </c>
      <c r="I2677">
        <v>45</v>
      </c>
      <c r="J2677">
        <v>112</v>
      </c>
      <c r="L2677" t="s">
        <v>38</v>
      </c>
      <c r="P2677">
        <v>1</v>
      </c>
      <c r="Q2677" t="s">
        <v>39</v>
      </c>
    </row>
    <row r="2678" spans="1:17">
      <c r="A2678">
        <v>20181107</v>
      </c>
      <c r="B2678">
        <v>74509508</v>
      </c>
      <c r="C2678">
        <v>1014</v>
      </c>
      <c r="D2678" t="s">
        <v>36</v>
      </c>
      <c r="E2678">
        <v>1</v>
      </c>
      <c r="F2678">
        <v>1</v>
      </c>
      <c r="G2678">
        <v>1347.15</v>
      </c>
      <c r="H2678" t="s">
        <v>37</v>
      </c>
      <c r="I2678">
        <v>45</v>
      </c>
      <c r="J2678">
        <v>112</v>
      </c>
      <c r="L2678" t="s">
        <v>38</v>
      </c>
      <c r="P2678">
        <v>1</v>
      </c>
      <c r="Q2678" t="s">
        <v>39</v>
      </c>
    </row>
    <row r="2679" spans="1:17">
      <c r="A2679">
        <v>20180918</v>
      </c>
      <c r="B2679">
        <v>72167669</v>
      </c>
      <c r="C2679">
        <v>1014</v>
      </c>
      <c r="D2679" t="s">
        <v>36</v>
      </c>
      <c r="E2679">
        <v>1</v>
      </c>
      <c r="F2679">
        <v>1</v>
      </c>
      <c r="G2679">
        <v>1347.15</v>
      </c>
      <c r="H2679" t="s">
        <v>37</v>
      </c>
      <c r="I2679">
        <v>45</v>
      </c>
      <c r="J2679">
        <v>112</v>
      </c>
      <c r="L2679" t="s">
        <v>38</v>
      </c>
      <c r="P2679">
        <v>1</v>
      </c>
      <c r="Q2679" t="s">
        <v>39</v>
      </c>
    </row>
    <row r="2680" spans="1:17">
      <c r="A2680">
        <v>20181205</v>
      </c>
      <c r="B2680">
        <v>75928640</v>
      </c>
      <c r="C2680">
        <v>1014</v>
      </c>
      <c r="D2680" t="s">
        <v>36</v>
      </c>
      <c r="E2680">
        <v>1</v>
      </c>
      <c r="F2680">
        <v>1</v>
      </c>
      <c r="G2680">
        <v>1347.15</v>
      </c>
      <c r="H2680" t="s">
        <v>37</v>
      </c>
      <c r="I2680">
        <v>45</v>
      </c>
      <c r="J2680">
        <v>112</v>
      </c>
      <c r="L2680" t="s">
        <v>38</v>
      </c>
      <c r="P2680">
        <v>1</v>
      </c>
      <c r="Q2680" t="s">
        <v>39</v>
      </c>
    </row>
    <row r="2681" spans="1:17">
      <c r="A2681">
        <v>20181015</v>
      </c>
      <c r="B2681">
        <v>73249117</v>
      </c>
      <c r="C2681">
        <v>1014</v>
      </c>
      <c r="D2681" t="s">
        <v>36</v>
      </c>
      <c r="E2681">
        <v>1</v>
      </c>
      <c r="F2681">
        <v>1</v>
      </c>
      <c r="G2681">
        <v>1347.15</v>
      </c>
      <c r="H2681" t="s">
        <v>37</v>
      </c>
      <c r="I2681">
        <v>45</v>
      </c>
      <c r="J2681">
        <v>112</v>
      </c>
      <c r="L2681" t="s">
        <v>38</v>
      </c>
      <c r="P2681">
        <v>1</v>
      </c>
      <c r="Q2681" t="s">
        <v>39</v>
      </c>
    </row>
    <row r="2682" spans="1:17">
      <c r="A2682">
        <v>20181225</v>
      </c>
      <c r="B2682">
        <v>76903943</v>
      </c>
      <c r="C2682">
        <v>1014</v>
      </c>
      <c r="D2682" t="s">
        <v>36</v>
      </c>
      <c r="E2682">
        <v>1</v>
      </c>
      <c r="F2682">
        <v>1</v>
      </c>
      <c r="G2682">
        <v>1347.15</v>
      </c>
      <c r="H2682" t="s">
        <v>37</v>
      </c>
      <c r="I2682">
        <v>45</v>
      </c>
      <c r="J2682">
        <v>112</v>
      </c>
      <c r="L2682" t="s">
        <v>38</v>
      </c>
      <c r="P2682">
        <v>1</v>
      </c>
      <c r="Q2682" t="s">
        <v>39</v>
      </c>
    </row>
    <row r="2683" spans="1:17">
      <c r="A2683">
        <v>20180822</v>
      </c>
      <c r="B2683">
        <v>70819258</v>
      </c>
      <c r="C2683">
        <v>1014</v>
      </c>
      <c r="D2683" t="s">
        <v>36</v>
      </c>
      <c r="E2683">
        <v>1</v>
      </c>
      <c r="F2683">
        <v>1</v>
      </c>
      <c r="G2683">
        <v>1347.15</v>
      </c>
      <c r="H2683" t="s">
        <v>37</v>
      </c>
      <c r="I2683">
        <v>45</v>
      </c>
      <c r="J2683">
        <v>112</v>
      </c>
      <c r="L2683" t="s">
        <v>38</v>
      </c>
      <c r="P2683">
        <v>1</v>
      </c>
      <c r="Q2683" t="s">
        <v>39</v>
      </c>
    </row>
    <row r="2684" spans="1:17">
      <c r="A2684">
        <v>20180930</v>
      </c>
      <c r="B2684">
        <v>72602790</v>
      </c>
      <c r="C2684">
        <v>1014</v>
      </c>
      <c r="D2684" t="s">
        <v>36</v>
      </c>
      <c r="E2684">
        <v>1</v>
      </c>
      <c r="F2684">
        <v>1</v>
      </c>
      <c r="G2684">
        <v>1347.15</v>
      </c>
      <c r="H2684" t="s">
        <v>37</v>
      </c>
      <c r="I2684">
        <v>45</v>
      </c>
      <c r="J2684">
        <v>112</v>
      </c>
      <c r="L2684" t="s">
        <v>38</v>
      </c>
      <c r="P2684">
        <v>1</v>
      </c>
      <c r="Q2684" t="s">
        <v>39</v>
      </c>
    </row>
    <row r="2685" spans="1:17">
      <c r="A2685">
        <v>20180930</v>
      </c>
      <c r="B2685">
        <v>72609095</v>
      </c>
      <c r="C2685">
        <v>1014</v>
      </c>
      <c r="D2685" t="s">
        <v>36</v>
      </c>
      <c r="E2685">
        <v>1</v>
      </c>
      <c r="F2685">
        <v>1</v>
      </c>
      <c r="G2685">
        <v>1347.15</v>
      </c>
      <c r="H2685" t="s">
        <v>37</v>
      </c>
      <c r="I2685">
        <v>45</v>
      </c>
      <c r="J2685">
        <v>112</v>
      </c>
      <c r="L2685" t="s">
        <v>38</v>
      </c>
      <c r="P2685">
        <v>1</v>
      </c>
      <c r="Q2685" t="s">
        <v>39</v>
      </c>
    </row>
    <row r="2686" spans="1:17">
      <c r="A2686">
        <v>20181126</v>
      </c>
      <c r="B2686">
        <v>75581154</v>
      </c>
      <c r="C2686">
        <v>1014</v>
      </c>
      <c r="D2686" t="s">
        <v>36</v>
      </c>
      <c r="E2686">
        <v>1</v>
      </c>
      <c r="F2686">
        <v>1</v>
      </c>
      <c r="G2686">
        <v>1347.15</v>
      </c>
      <c r="H2686" t="s">
        <v>37</v>
      </c>
      <c r="I2686">
        <v>45</v>
      </c>
      <c r="J2686">
        <v>112</v>
      </c>
      <c r="L2686" t="s">
        <v>38</v>
      </c>
      <c r="P2686">
        <v>1</v>
      </c>
      <c r="Q2686" t="s">
        <v>39</v>
      </c>
    </row>
    <row r="2687" spans="1:17">
      <c r="A2687">
        <v>20180824</v>
      </c>
      <c r="B2687">
        <v>70868726</v>
      </c>
      <c r="C2687">
        <v>1014</v>
      </c>
      <c r="D2687" t="s">
        <v>36</v>
      </c>
      <c r="E2687">
        <v>1</v>
      </c>
      <c r="F2687">
        <v>1</v>
      </c>
      <c r="G2687">
        <v>1347.15</v>
      </c>
      <c r="H2687" t="s">
        <v>37</v>
      </c>
      <c r="I2687">
        <v>45</v>
      </c>
      <c r="J2687">
        <v>112</v>
      </c>
      <c r="L2687" t="s">
        <v>38</v>
      </c>
      <c r="P2687">
        <v>1</v>
      </c>
      <c r="Q2687" t="s">
        <v>39</v>
      </c>
    </row>
    <row r="2688" spans="1:17">
      <c r="A2688">
        <v>20181225</v>
      </c>
      <c r="B2688">
        <v>76599578</v>
      </c>
      <c r="C2688">
        <v>1014</v>
      </c>
      <c r="D2688" t="s">
        <v>36</v>
      </c>
      <c r="E2688">
        <v>1</v>
      </c>
      <c r="F2688">
        <v>1</v>
      </c>
      <c r="G2688">
        <v>1347.15</v>
      </c>
      <c r="H2688" t="s">
        <v>37</v>
      </c>
      <c r="I2688">
        <v>45</v>
      </c>
      <c r="J2688">
        <v>112</v>
      </c>
      <c r="L2688" t="s">
        <v>38</v>
      </c>
      <c r="P2688">
        <v>1</v>
      </c>
      <c r="Q2688" t="s">
        <v>39</v>
      </c>
    </row>
    <row r="2689" spans="1:17">
      <c r="A2689">
        <v>20180927</v>
      </c>
      <c r="B2689">
        <v>72344840</v>
      </c>
      <c r="C2689">
        <v>1014</v>
      </c>
      <c r="D2689" t="s">
        <v>36</v>
      </c>
      <c r="E2689">
        <v>1</v>
      </c>
      <c r="F2689">
        <v>1</v>
      </c>
      <c r="G2689">
        <v>1347.15</v>
      </c>
      <c r="H2689" t="s">
        <v>37</v>
      </c>
      <c r="I2689">
        <v>45</v>
      </c>
      <c r="J2689">
        <v>112</v>
      </c>
      <c r="L2689" t="s">
        <v>38</v>
      </c>
      <c r="P2689">
        <v>1</v>
      </c>
      <c r="Q2689" t="s">
        <v>39</v>
      </c>
    </row>
    <row r="2690" spans="1:17">
      <c r="A2690">
        <v>20181007</v>
      </c>
      <c r="B2690">
        <v>72880434</v>
      </c>
      <c r="C2690">
        <v>1014</v>
      </c>
      <c r="D2690" t="s">
        <v>36</v>
      </c>
      <c r="E2690">
        <v>1</v>
      </c>
      <c r="F2690">
        <v>1</v>
      </c>
      <c r="G2690">
        <v>1347.15</v>
      </c>
      <c r="H2690" t="s">
        <v>37</v>
      </c>
      <c r="I2690">
        <v>45</v>
      </c>
      <c r="J2690">
        <v>112</v>
      </c>
      <c r="L2690" t="s">
        <v>38</v>
      </c>
      <c r="P2690">
        <v>1</v>
      </c>
      <c r="Q2690" t="s">
        <v>39</v>
      </c>
    </row>
    <row r="2691" spans="1:17">
      <c r="A2691">
        <v>20180913</v>
      </c>
      <c r="B2691">
        <v>71670137</v>
      </c>
      <c r="C2691">
        <v>1014</v>
      </c>
      <c r="D2691" t="s">
        <v>36</v>
      </c>
      <c r="E2691">
        <v>1</v>
      </c>
      <c r="F2691">
        <v>1</v>
      </c>
      <c r="G2691">
        <v>1347.15</v>
      </c>
      <c r="H2691" t="s">
        <v>37</v>
      </c>
      <c r="I2691">
        <v>45</v>
      </c>
      <c r="J2691">
        <v>112</v>
      </c>
      <c r="L2691" t="s">
        <v>38</v>
      </c>
      <c r="P2691">
        <v>1</v>
      </c>
      <c r="Q2691" t="s">
        <v>39</v>
      </c>
    </row>
    <row r="2692" spans="1:17">
      <c r="A2692">
        <v>20180911</v>
      </c>
      <c r="B2692">
        <v>71790959</v>
      </c>
      <c r="C2692">
        <v>1014</v>
      </c>
      <c r="D2692" t="s">
        <v>36</v>
      </c>
      <c r="E2692">
        <v>1</v>
      </c>
      <c r="F2692">
        <v>1</v>
      </c>
      <c r="G2692">
        <v>1347.15</v>
      </c>
      <c r="H2692" t="s">
        <v>37</v>
      </c>
      <c r="I2692">
        <v>45</v>
      </c>
      <c r="J2692">
        <v>112</v>
      </c>
      <c r="L2692" t="s">
        <v>38</v>
      </c>
      <c r="P2692">
        <v>1</v>
      </c>
      <c r="Q2692" t="s">
        <v>39</v>
      </c>
    </row>
    <row r="2693" spans="1:17">
      <c r="A2693">
        <v>20180915</v>
      </c>
      <c r="B2693">
        <v>71954159</v>
      </c>
      <c r="C2693">
        <v>1014</v>
      </c>
      <c r="D2693" t="s">
        <v>36</v>
      </c>
      <c r="E2693">
        <v>1</v>
      </c>
      <c r="F2693">
        <v>1</v>
      </c>
      <c r="G2693">
        <v>1347.15</v>
      </c>
      <c r="H2693" t="s">
        <v>37</v>
      </c>
      <c r="I2693">
        <v>45</v>
      </c>
      <c r="J2693">
        <v>112</v>
      </c>
      <c r="L2693" t="s">
        <v>38</v>
      </c>
      <c r="P2693">
        <v>1</v>
      </c>
      <c r="Q2693" t="s">
        <v>39</v>
      </c>
    </row>
    <row r="2694" spans="1:17">
      <c r="A2694">
        <v>20181225</v>
      </c>
      <c r="B2694">
        <v>76867195</v>
      </c>
      <c r="C2694">
        <v>1014</v>
      </c>
      <c r="D2694" t="s">
        <v>36</v>
      </c>
      <c r="E2694">
        <v>1</v>
      </c>
      <c r="F2694">
        <v>1</v>
      </c>
      <c r="G2694">
        <v>1347.15</v>
      </c>
      <c r="H2694" t="s">
        <v>37</v>
      </c>
      <c r="I2694">
        <v>45</v>
      </c>
      <c r="J2694">
        <v>112</v>
      </c>
      <c r="L2694" t="s">
        <v>38</v>
      </c>
      <c r="P2694">
        <v>1</v>
      </c>
      <c r="Q2694" t="s">
        <v>39</v>
      </c>
    </row>
    <row r="2695" spans="1:17">
      <c r="A2695">
        <v>20181015</v>
      </c>
      <c r="B2695">
        <v>73247270</v>
      </c>
      <c r="C2695">
        <v>1014</v>
      </c>
      <c r="D2695" t="s">
        <v>36</v>
      </c>
      <c r="E2695">
        <v>1</v>
      </c>
      <c r="F2695">
        <v>1</v>
      </c>
      <c r="G2695">
        <v>1347.15</v>
      </c>
      <c r="H2695" t="s">
        <v>37</v>
      </c>
      <c r="I2695">
        <v>45</v>
      </c>
      <c r="J2695">
        <v>112</v>
      </c>
      <c r="L2695" t="s">
        <v>38</v>
      </c>
      <c r="P2695">
        <v>1</v>
      </c>
      <c r="Q2695" t="s">
        <v>39</v>
      </c>
    </row>
    <row r="2696" spans="1:17">
      <c r="A2696">
        <v>20181015</v>
      </c>
      <c r="B2696">
        <v>73247873</v>
      </c>
      <c r="C2696">
        <v>1014</v>
      </c>
      <c r="D2696" t="s">
        <v>36</v>
      </c>
      <c r="E2696">
        <v>1</v>
      </c>
      <c r="F2696">
        <v>1</v>
      </c>
      <c r="G2696">
        <v>1347.15</v>
      </c>
      <c r="H2696" t="s">
        <v>37</v>
      </c>
      <c r="I2696">
        <v>45</v>
      </c>
      <c r="J2696">
        <v>112</v>
      </c>
      <c r="L2696" t="s">
        <v>38</v>
      </c>
      <c r="P2696">
        <v>1</v>
      </c>
      <c r="Q2696" t="s">
        <v>39</v>
      </c>
    </row>
    <row r="2697" spans="1:17">
      <c r="A2697">
        <v>20181005</v>
      </c>
      <c r="B2697">
        <v>72727832</v>
      </c>
      <c r="C2697">
        <v>1014</v>
      </c>
      <c r="D2697" t="s">
        <v>36</v>
      </c>
      <c r="E2697">
        <v>1</v>
      </c>
      <c r="F2697">
        <v>1</v>
      </c>
      <c r="G2697">
        <v>1347.15</v>
      </c>
      <c r="H2697" t="s">
        <v>37</v>
      </c>
      <c r="I2697">
        <v>45</v>
      </c>
      <c r="J2697">
        <v>112</v>
      </c>
      <c r="L2697" t="s">
        <v>38</v>
      </c>
      <c r="P2697">
        <v>1</v>
      </c>
      <c r="Q2697" t="s">
        <v>39</v>
      </c>
    </row>
    <row r="2698" spans="1:17">
      <c r="A2698">
        <v>20180822</v>
      </c>
      <c r="B2698">
        <v>70808745</v>
      </c>
      <c r="C2698">
        <v>1014</v>
      </c>
      <c r="D2698" t="s">
        <v>36</v>
      </c>
      <c r="E2698">
        <v>1</v>
      </c>
      <c r="F2698">
        <v>1</v>
      </c>
      <c r="G2698">
        <v>1347.15</v>
      </c>
      <c r="H2698" t="s">
        <v>37</v>
      </c>
      <c r="I2698">
        <v>45</v>
      </c>
      <c r="J2698">
        <v>112</v>
      </c>
      <c r="L2698" t="s">
        <v>38</v>
      </c>
      <c r="P2698">
        <v>1</v>
      </c>
      <c r="Q2698" t="s">
        <v>39</v>
      </c>
    </row>
    <row r="2699" spans="1:17">
      <c r="A2699">
        <v>20180822</v>
      </c>
      <c r="B2699">
        <v>70832926</v>
      </c>
      <c r="C2699">
        <v>1014</v>
      </c>
      <c r="D2699" t="s">
        <v>36</v>
      </c>
      <c r="E2699">
        <v>1</v>
      </c>
      <c r="F2699">
        <v>1</v>
      </c>
      <c r="G2699">
        <v>1347.15</v>
      </c>
      <c r="H2699" t="s">
        <v>37</v>
      </c>
      <c r="I2699">
        <v>45</v>
      </c>
      <c r="J2699">
        <v>112</v>
      </c>
      <c r="L2699" t="s">
        <v>38</v>
      </c>
      <c r="P2699">
        <v>1</v>
      </c>
      <c r="Q2699" t="s">
        <v>39</v>
      </c>
    </row>
    <row r="2700" spans="1:17">
      <c r="A2700">
        <v>20181108</v>
      </c>
      <c r="B2700">
        <v>74471346</v>
      </c>
      <c r="C2700">
        <v>1014</v>
      </c>
      <c r="D2700" t="s">
        <v>36</v>
      </c>
      <c r="E2700">
        <v>1</v>
      </c>
      <c r="F2700">
        <v>1</v>
      </c>
      <c r="G2700">
        <v>1347.15</v>
      </c>
      <c r="H2700" t="s">
        <v>37</v>
      </c>
      <c r="I2700">
        <v>45</v>
      </c>
      <c r="J2700">
        <v>112</v>
      </c>
      <c r="L2700" t="s">
        <v>38</v>
      </c>
      <c r="P2700">
        <v>1</v>
      </c>
      <c r="Q2700" t="s">
        <v>39</v>
      </c>
    </row>
    <row r="2701" spans="1:17">
      <c r="A2701">
        <v>20180908</v>
      </c>
      <c r="B2701">
        <v>71656629</v>
      </c>
      <c r="C2701">
        <v>1014</v>
      </c>
      <c r="D2701" t="s">
        <v>36</v>
      </c>
      <c r="E2701">
        <v>1</v>
      </c>
      <c r="F2701">
        <v>1</v>
      </c>
      <c r="G2701">
        <v>1347.15</v>
      </c>
      <c r="H2701" t="s">
        <v>37</v>
      </c>
      <c r="I2701">
        <v>45</v>
      </c>
      <c r="J2701">
        <v>112</v>
      </c>
      <c r="L2701" t="s">
        <v>38</v>
      </c>
      <c r="P2701">
        <v>1</v>
      </c>
      <c r="Q2701" t="s">
        <v>39</v>
      </c>
    </row>
    <row r="2702" spans="1:17">
      <c r="A2702">
        <v>20180908</v>
      </c>
      <c r="B2702">
        <v>71656726</v>
      </c>
      <c r="C2702">
        <v>1014</v>
      </c>
      <c r="D2702" t="s">
        <v>36</v>
      </c>
      <c r="E2702">
        <v>1</v>
      </c>
      <c r="F2702">
        <v>1</v>
      </c>
      <c r="G2702">
        <v>1347.15</v>
      </c>
      <c r="H2702" t="s">
        <v>37</v>
      </c>
      <c r="I2702">
        <v>45</v>
      </c>
      <c r="J2702">
        <v>112</v>
      </c>
      <c r="L2702" t="s">
        <v>38</v>
      </c>
      <c r="P2702">
        <v>1</v>
      </c>
      <c r="Q2702" t="s">
        <v>39</v>
      </c>
    </row>
    <row r="2703" spans="1:17">
      <c r="A2703">
        <v>20181010</v>
      </c>
      <c r="B2703">
        <v>72964546</v>
      </c>
      <c r="C2703">
        <v>1014</v>
      </c>
      <c r="D2703" t="s">
        <v>36</v>
      </c>
      <c r="E2703">
        <v>1</v>
      </c>
      <c r="F2703">
        <v>1</v>
      </c>
      <c r="G2703">
        <v>1347.15</v>
      </c>
      <c r="H2703" t="s">
        <v>37</v>
      </c>
      <c r="I2703">
        <v>45</v>
      </c>
      <c r="J2703">
        <v>112</v>
      </c>
      <c r="L2703" t="s">
        <v>38</v>
      </c>
      <c r="P2703">
        <v>1</v>
      </c>
      <c r="Q2703" t="s">
        <v>39</v>
      </c>
    </row>
    <row r="2704" spans="1:17">
      <c r="A2704">
        <v>20181225</v>
      </c>
      <c r="B2704">
        <v>77172420</v>
      </c>
      <c r="C2704">
        <v>1014</v>
      </c>
      <c r="D2704" t="s">
        <v>36</v>
      </c>
      <c r="E2704">
        <v>1</v>
      </c>
      <c r="F2704">
        <v>1</v>
      </c>
      <c r="G2704">
        <v>1347.15</v>
      </c>
      <c r="H2704" t="s">
        <v>37</v>
      </c>
      <c r="I2704">
        <v>45</v>
      </c>
      <c r="J2704">
        <v>112</v>
      </c>
      <c r="L2704" t="s">
        <v>38</v>
      </c>
      <c r="P2704">
        <v>1</v>
      </c>
      <c r="Q2704" t="s">
        <v>39</v>
      </c>
    </row>
    <row r="2705" spans="1:17">
      <c r="A2705">
        <v>20180927</v>
      </c>
      <c r="B2705">
        <v>72291445</v>
      </c>
      <c r="C2705">
        <v>1014</v>
      </c>
      <c r="D2705" t="s">
        <v>36</v>
      </c>
      <c r="E2705">
        <v>1</v>
      </c>
      <c r="F2705">
        <v>1</v>
      </c>
      <c r="G2705">
        <v>1347.15</v>
      </c>
      <c r="H2705" t="s">
        <v>37</v>
      </c>
      <c r="I2705">
        <v>45</v>
      </c>
      <c r="J2705">
        <v>112</v>
      </c>
      <c r="L2705" t="s">
        <v>38</v>
      </c>
      <c r="P2705">
        <v>1</v>
      </c>
      <c r="Q2705" t="s">
        <v>39</v>
      </c>
    </row>
    <row r="2706" spans="1:17">
      <c r="A2706">
        <v>20180925</v>
      </c>
      <c r="B2706">
        <v>72297804</v>
      </c>
      <c r="C2706">
        <v>1014</v>
      </c>
      <c r="D2706" t="s">
        <v>36</v>
      </c>
      <c r="E2706">
        <v>1</v>
      </c>
      <c r="F2706">
        <v>1</v>
      </c>
      <c r="G2706">
        <v>1347.15</v>
      </c>
      <c r="H2706" t="s">
        <v>37</v>
      </c>
      <c r="I2706">
        <v>45</v>
      </c>
      <c r="J2706">
        <v>112</v>
      </c>
      <c r="L2706" t="s">
        <v>38</v>
      </c>
      <c r="P2706">
        <v>1</v>
      </c>
      <c r="Q2706" t="s">
        <v>39</v>
      </c>
    </row>
    <row r="2707" spans="1:17">
      <c r="A2707">
        <v>20180925</v>
      </c>
      <c r="B2707">
        <v>72297943</v>
      </c>
      <c r="C2707">
        <v>1014</v>
      </c>
      <c r="D2707" t="s">
        <v>36</v>
      </c>
      <c r="E2707">
        <v>1</v>
      </c>
      <c r="F2707">
        <v>1</v>
      </c>
      <c r="G2707">
        <v>1347.15</v>
      </c>
      <c r="H2707" t="s">
        <v>37</v>
      </c>
      <c r="I2707">
        <v>45</v>
      </c>
      <c r="J2707">
        <v>112</v>
      </c>
      <c r="L2707" t="s">
        <v>38</v>
      </c>
      <c r="P2707">
        <v>1</v>
      </c>
      <c r="Q2707" t="s">
        <v>39</v>
      </c>
    </row>
    <row r="2708" spans="1:17">
      <c r="A2708">
        <v>20180913</v>
      </c>
      <c r="B2708">
        <v>71647056</v>
      </c>
      <c r="C2708">
        <v>1014</v>
      </c>
      <c r="D2708" t="s">
        <v>36</v>
      </c>
      <c r="E2708">
        <v>1</v>
      </c>
      <c r="F2708">
        <v>1</v>
      </c>
      <c r="G2708">
        <v>1347.15</v>
      </c>
      <c r="H2708" t="s">
        <v>37</v>
      </c>
      <c r="I2708">
        <v>45</v>
      </c>
      <c r="J2708">
        <v>112</v>
      </c>
      <c r="L2708" t="s">
        <v>38</v>
      </c>
      <c r="P2708">
        <v>1</v>
      </c>
      <c r="Q2708" t="s">
        <v>39</v>
      </c>
    </row>
    <row r="2709" spans="1:17">
      <c r="A2709">
        <v>20181108</v>
      </c>
      <c r="B2709">
        <v>74661463</v>
      </c>
      <c r="C2709">
        <v>1014</v>
      </c>
      <c r="D2709" t="s">
        <v>36</v>
      </c>
      <c r="E2709">
        <v>1</v>
      </c>
      <c r="F2709">
        <v>1</v>
      </c>
      <c r="G2709">
        <v>1347.15</v>
      </c>
      <c r="H2709" t="s">
        <v>37</v>
      </c>
      <c r="I2709">
        <v>45</v>
      </c>
      <c r="J2709">
        <v>112</v>
      </c>
      <c r="L2709" t="s">
        <v>38</v>
      </c>
      <c r="P2709">
        <v>1</v>
      </c>
      <c r="Q2709" t="s">
        <v>39</v>
      </c>
    </row>
    <row r="2710" spans="1:17">
      <c r="A2710">
        <v>20180825</v>
      </c>
      <c r="B2710">
        <v>70957787</v>
      </c>
      <c r="C2710">
        <v>1014</v>
      </c>
      <c r="D2710" t="s">
        <v>36</v>
      </c>
      <c r="E2710">
        <v>1</v>
      </c>
      <c r="F2710">
        <v>1</v>
      </c>
      <c r="G2710">
        <v>1347.15</v>
      </c>
      <c r="H2710" t="s">
        <v>37</v>
      </c>
      <c r="I2710">
        <v>45</v>
      </c>
      <c r="J2710">
        <v>112</v>
      </c>
      <c r="L2710" t="s">
        <v>38</v>
      </c>
      <c r="P2710">
        <v>1</v>
      </c>
      <c r="Q2710" t="s">
        <v>39</v>
      </c>
    </row>
    <row r="2711" spans="1:17">
      <c r="A2711">
        <v>20180829</v>
      </c>
      <c r="B2711">
        <v>71155154</v>
      </c>
      <c r="C2711">
        <v>1014</v>
      </c>
      <c r="D2711" t="s">
        <v>36</v>
      </c>
      <c r="E2711">
        <v>1</v>
      </c>
      <c r="F2711">
        <v>1</v>
      </c>
      <c r="G2711">
        <v>1347.15</v>
      </c>
      <c r="H2711" t="s">
        <v>37</v>
      </c>
      <c r="I2711">
        <v>45</v>
      </c>
      <c r="J2711">
        <v>112</v>
      </c>
      <c r="L2711" t="s">
        <v>38</v>
      </c>
      <c r="P2711">
        <v>1</v>
      </c>
      <c r="Q2711" t="s">
        <v>39</v>
      </c>
    </row>
    <row r="2712" spans="1:17">
      <c r="A2712">
        <v>20180914</v>
      </c>
      <c r="B2712">
        <v>71851085</v>
      </c>
      <c r="C2712">
        <v>1014</v>
      </c>
      <c r="D2712" t="s">
        <v>36</v>
      </c>
      <c r="E2712">
        <v>1</v>
      </c>
      <c r="F2712">
        <v>1</v>
      </c>
      <c r="G2712">
        <v>1347.15</v>
      </c>
      <c r="H2712" t="s">
        <v>37</v>
      </c>
      <c r="I2712">
        <v>45</v>
      </c>
      <c r="J2712">
        <v>112</v>
      </c>
      <c r="L2712" t="s">
        <v>38</v>
      </c>
      <c r="P2712">
        <v>1</v>
      </c>
      <c r="Q2712" t="s">
        <v>39</v>
      </c>
    </row>
    <row r="2713" spans="1:17">
      <c r="A2713">
        <v>20180914</v>
      </c>
      <c r="B2713">
        <v>71851221</v>
      </c>
      <c r="C2713">
        <v>1014</v>
      </c>
      <c r="D2713" t="s">
        <v>36</v>
      </c>
      <c r="E2713">
        <v>1</v>
      </c>
      <c r="F2713">
        <v>1</v>
      </c>
      <c r="G2713">
        <v>1347.15</v>
      </c>
      <c r="H2713" t="s">
        <v>37</v>
      </c>
      <c r="I2713">
        <v>45</v>
      </c>
      <c r="J2713">
        <v>112</v>
      </c>
      <c r="L2713" t="s">
        <v>38</v>
      </c>
      <c r="P2713">
        <v>1</v>
      </c>
      <c r="Q2713" t="s">
        <v>39</v>
      </c>
    </row>
    <row r="2714" spans="1:17">
      <c r="A2714">
        <v>20180914</v>
      </c>
      <c r="B2714">
        <v>71926253</v>
      </c>
      <c r="C2714">
        <v>1014</v>
      </c>
      <c r="D2714" t="s">
        <v>36</v>
      </c>
      <c r="E2714">
        <v>1</v>
      </c>
      <c r="F2714">
        <v>1</v>
      </c>
      <c r="G2714">
        <v>1347.15</v>
      </c>
      <c r="H2714" t="s">
        <v>37</v>
      </c>
      <c r="I2714">
        <v>45</v>
      </c>
      <c r="J2714">
        <v>112</v>
      </c>
      <c r="L2714" t="s">
        <v>38</v>
      </c>
      <c r="P2714">
        <v>1</v>
      </c>
      <c r="Q2714" t="s">
        <v>39</v>
      </c>
    </row>
    <row r="2715" spans="1:17">
      <c r="A2715">
        <v>20180824</v>
      </c>
      <c r="B2715">
        <v>70894022</v>
      </c>
      <c r="C2715">
        <v>1014</v>
      </c>
      <c r="D2715" t="s">
        <v>36</v>
      </c>
      <c r="E2715">
        <v>1</v>
      </c>
      <c r="F2715">
        <v>1</v>
      </c>
      <c r="G2715">
        <v>1347.15</v>
      </c>
      <c r="H2715" t="s">
        <v>37</v>
      </c>
      <c r="I2715">
        <v>45</v>
      </c>
      <c r="J2715">
        <v>112</v>
      </c>
      <c r="L2715" t="s">
        <v>38</v>
      </c>
      <c r="P2715">
        <v>1</v>
      </c>
      <c r="Q2715" t="s">
        <v>39</v>
      </c>
    </row>
    <row r="2716" spans="1:17">
      <c r="A2716">
        <v>20180915</v>
      </c>
      <c r="B2716">
        <v>71961111</v>
      </c>
      <c r="C2716">
        <v>1014</v>
      </c>
      <c r="D2716" t="s">
        <v>36</v>
      </c>
      <c r="E2716">
        <v>1</v>
      </c>
      <c r="F2716">
        <v>1</v>
      </c>
      <c r="G2716">
        <v>1347.15</v>
      </c>
      <c r="H2716" t="s">
        <v>37</v>
      </c>
      <c r="I2716">
        <v>45</v>
      </c>
      <c r="J2716">
        <v>112</v>
      </c>
      <c r="L2716" t="s">
        <v>38</v>
      </c>
      <c r="P2716">
        <v>1</v>
      </c>
      <c r="Q2716" t="s">
        <v>39</v>
      </c>
    </row>
    <row r="2717" spans="1:17">
      <c r="A2717">
        <v>20181015</v>
      </c>
      <c r="B2717">
        <v>73282886</v>
      </c>
      <c r="C2717">
        <v>1014</v>
      </c>
      <c r="D2717" t="s">
        <v>36</v>
      </c>
      <c r="E2717">
        <v>1</v>
      </c>
      <c r="F2717">
        <v>1</v>
      </c>
      <c r="G2717">
        <v>1347.15</v>
      </c>
      <c r="H2717" t="s">
        <v>37</v>
      </c>
      <c r="I2717">
        <v>45</v>
      </c>
      <c r="J2717">
        <v>112</v>
      </c>
      <c r="L2717" t="s">
        <v>38</v>
      </c>
      <c r="P2717">
        <v>1</v>
      </c>
      <c r="Q2717" t="s">
        <v>39</v>
      </c>
    </row>
    <row r="2718" spans="1:17">
      <c r="A2718">
        <v>20181015</v>
      </c>
      <c r="B2718">
        <v>73250019</v>
      </c>
      <c r="C2718">
        <v>1014</v>
      </c>
      <c r="D2718" t="s">
        <v>36</v>
      </c>
      <c r="E2718">
        <v>1</v>
      </c>
      <c r="F2718">
        <v>1</v>
      </c>
      <c r="G2718">
        <v>1347.15</v>
      </c>
      <c r="H2718" t="s">
        <v>37</v>
      </c>
      <c r="I2718">
        <v>45</v>
      </c>
      <c r="J2718">
        <v>112</v>
      </c>
      <c r="L2718" t="s">
        <v>38</v>
      </c>
      <c r="P2718">
        <v>1</v>
      </c>
      <c r="Q2718" t="s">
        <v>39</v>
      </c>
    </row>
    <row r="2719" spans="1:17">
      <c r="A2719">
        <v>20181010</v>
      </c>
      <c r="B2719">
        <v>73114332</v>
      </c>
      <c r="C2719">
        <v>1014</v>
      </c>
      <c r="D2719" t="s">
        <v>36</v>
      </c>
      <c r="E2719">
        <v>1</v>
      </c>
      <c r="F2719">
        <v>1</v>
      </c>
      <c r="G2719">
        <v>1347.15</v>
      </c>
      <c r="H2719" t="s">
        <v>37</v>
      </c>
      <c r="I2719">
        <v>45</v>
      </c>
      <c r="J2719">
        <v>112</v>
      </c>
      <c r="L2719" t="s">
        <v>38</v>
      </c>
      <c r="P2719">
        <v>1</v>
      </c>
      <c r="Q2719" t="s">
        <v>39</v>
      </c>
    </row>
    <row r="2720" spans="1:17">
      <c r="A2720">
        <v>20181123</v>
      </c>
      <c r="B2720">
        <v>75605842</v>
      </c>
      <c r="C2720">
        <v>1014</v>
      </c>
      <c r="D2720" t="s">
        <v>36</v>
      </c>
      <c r="E2720">
        <v>1</v>
      </c>
      <c r="F2720">
        <v>1</v>
      </c>
      <c r="G2720">
        <v>1347.15</v>
      </c>
      <c r="H2720" t="s">
        <v>37</v>
      </c>
      <c r="I2720">
        <v>45</v>
      </c>
      <c r="J2720">
        <v>112</v>
      </c>
      <c r="L2720" t="s">
        <v>38</v>
      </c>
      <c r="P2720">
        <v>1</v>
      </c>
      <c r="Q2720" t="s">
        <v>39</v>
      </c>
    </row>
    <row r="2721" spans="1:17">
      <c r="A2721">
        <v>20180929</v>
      </c>
      <c r="B2721">
        <v>72476726</v>
      </c>
      <c r="C2721">
        <v>1014</v>
      </c>
      <c r="D2721" t="s">
        <v>36</v>
      </c>
      <c r="E2721">
        <v>1</v>
      </c>
      <c r="F2721">
        <v>1</v>
      </c>
      <c r="G2721">
        <v>1347.15</v>
      </c>
      <c r="H2721" t="s">
        <v>37</v>
      </c>
      <c r="I2721">
        <v>45</v>
      </c>
      <c r="J2721">
        <v>112</v>
      </c>
      <c r="L2721" t="s">
        <v>38</v>
      </c>
      <c r="P2721">
        <v>1</v>
      </c>
      <c r="Q2721" t="s">
        <v>39</v>
      </c>
    </row>
    <row r="2722" spans="1:17">
      <c r="A2722">
        <v>20181107</v>
      </c>
      <c r="B2722">
        <v>74527346</v>
      </c>
      <c r="C2722">
        <v>1014</v>
      </c>
      <c r="D2722" t="s">
        <v>36</v>
      </c>
      <c r="E2722">
        <v>1</v>
      </c>
      <c r="F2722">
        <v>1</v>
      </c>
      <c r="G2722">
        <v>1347.15</v>
      </c>
      <c r="H2722" t="s">
        <v>37</v>
      </c>
      <c r="I2722">
        <v>45</v>
      </c>
      <c r="J2722">
        <v>112</v>
      </c>
      <c r="L2722" t="s">
        <v>38</v>
      </c>
      <c r="P2722">
        <v>1</v>
      </c>
      <c r="Q2722" t="s">
        <v>39</v>
      </c>
    </row>
    <row r="2723" spans="1:17">
      <c r="A2723">
        <v>20180829</v>
      </c>
      <c r="B2723">
        <v>71123498</v>
      </c>
      <c r="C2723">
        <v>1014</v>
      </c>
      <c r="D2723" t="s">
        <v>36</v>
      </c>
      <c r="E2723">
        <v>1</v>
      </c>
      <c r="F2723">
        <v>1</v>
      </c>
      <c r="G2723">
        <v>1347.15</v>
      </c>
      <c r="H2723" t="s">
        <v>37</v>
      </c>
      <c r="I2723">
        <v>45</v>
      </c>
      <c r="J2723">
        <v>112</v>
      </c>
      <c r="L2723" t="s">
        <v>38</v>
      </c>
      <c r="P2723">
        <v>1</v>
      </c>
      <c r="Q2723" t="s">
        <v>39</v>
      </c>
    </row>
    <row r="2724" spans="1:17">
      <c r="A2724">
        <v>20181225</v>
      </c>
      <c r="B2724">
        <v>76451903</v>
      </c>
      <c r="C2724">
        <v>1014</v>
      </c>
      <c r="D2724" t="s">
        <v>36</v>
      </c>
      <c r="E2724">
        <v>1</v>
      </c>
      <c r="F2724">
        <v>1</v>
      </c>
      <c r="G2724">
        <v>1347.15</v>
      </c>
      <c r="H2724" t="s">
        <v>37</v>
      </c>
      <c r="I2724">
        <v>45</v>
      </c>
      <c r="J2724">
        <v>112</v>
      </c>
      <c r="L2724" t="s">
        <v>38</v>
      </c>
      <c r="P2724">
        <v>1</v>
      </c>
      <c r="Q2724" t="s">
        <v>39</v>
      </c>
    </row>
    <row r="2725" spans="1:17">
      <c r="A2725">
        <v>20180914</v>
      </c>
      <c r="B2725">
        <v>71850993</v>
      </c>
      <c r="C2725">
        <v>1014</v>
      </c>
      <c r="D2725" t="s">
        <v>36</v>
      </c>
      <c r="E2725">
        <v>1</v>
      </c>
      <c r="F2725">
        <v>1</v>
      </c>
      <c r="G2725">
        <v>1347.15</v>
      </c>
      <c r="H2725" t="s">
        <v>37</v>
      </c>
      <c r="I2725">
        <v>45</v>
      </c>
      <c r="J2725">
        <v>112</v>
      </c>
      <c r="L2725" t="s">
        <v>38</v>
      </c>
      <c r="P2725">
        <v>1</v>
      </c>
      <c r="Q2725" t="s">
        <v>39</v>
      </c>
    </row>
    <row r="2726" spans="1:17">
      <c r="A2726">
        <v>20180914</v>
      </c>
      <c r="B2726">
        <v>71853373</v>
      </c>
      <c r="C2726">
        <v>1014</v>
      </c>
      <c r="D2726" t="s">
        <v>36</v>
      </c>
      <c r="E2726">
        <v>1</v>
      </c>
      <c r="F2726">
        <v>1</v>
      </c>
      <c r="G2726">
        <v>1347.15</v>
      </c>
      <c r="H2726" t="s">
        <v>37</v>
      </c>
      <c r="I2726">
        <v>45</v>
      </c>
      <c r="J2726">
        <v>112</v>
      </c>
      <c r="L2726" t="s">
        <v>38</v>
      </c>
      <c r="P2726">
        <v>1</v>
      </c>
      <c r="Q2726" t="s">
        <v>39</v>
      </c>
    </row>
    <row r="2727" spans="1:17">
      <c r="A2727">
        <v>20181022</v>
      </c>
      <c r="B2727">
        <v>73730211</v>
      </c>
      <c r="C2727">
        <v>1014</v>
      </c>
      <c r="D2727" t="s">
        <v>36</v>
      </c>
      <c r="E2727">
        <v>1</v>
      </c>
      <c r="F2727">
        <v>1</v>
      </c>
      <c r="G2727">
        <v>1347.15</v>
      </c>
      <c r="H2727" t="s">
        <v>37</v>
      </c>
      <c r="I2727">
        <v>45</v>
      </c>
      <c r="J2727">
        <v>112</v>
      </c>
      <c r="L2727" t="s">
        <v>38</v>
      </c>
      <c r="P2727">
        <v>1</v>
      </c>
      <c r="Q2727" t="s">
        <v>39</v>
      </c>
    </row>
    <row r="2728" spans="1:17">
      <c r="A2728">
        <v>20180914</v>
      </c>
      <c r="B2728">
        <v>71853296</v>
      </c>
      <c r="C2728">
        <v>1014</v>
      </c>
      <c r="D2728" t="s">
        <v>36</v>
      </c>
      <c r="E2728">
        <v>1</v>
      </c>
      <c r="F2728">
        <v>1</v>
      </c>
      <c r="G2728">
        <v>1347.15</v>
      </c>
      <c r="H2728" t="s">
        <v>37</v>
      </c>
      <c r="I2728">
        <v>45</v>
      </c>
      <c r="J2728">
        <v>112</v>
      </c>
      <c r="L2728" t="s">
        <v>38</v>
      </c>
      <c r="P2728">
        <v>1</v>
      </c>
      <c r="Q2728" t="s">
        <v>39</v>
      </c>
    </row>
    <row r="2729" spans="1:17">
      <c r="A2729">
        <v>20180915</v>
      </c>
      <c r="B2729">
        <v>71960934</v>
      </c>
      <c r="C2729">
        <v>1014</v>
      </c>
      <c r="D2729" t="s">
        <v>36</v>
      </c>
      <c r="E2729">
        <v>1</v>
      </c>
      <c r="F2729">
        <v>1</v>
      </c>
      <c r="G2729">
        <v>1347.15</v>
      </c>
      <c r="H2729" t="s">
        <v>37</v>
      </c>
      <c r="I2729">
        <v>45</v>
      </c>
      <c r="J2729">
        <v>112</v>
      </c>
      <c r="L2729" t="s">
        <v>38</v>
      </c>
      <c r="P2729">
        <v>1</v>
      </c>
      <c r="Q2729" t="s">
        <v>39</v>
      </c>
    </row>
    <row r="2730" spans="1:17">
      <c r="A2730">
        <v>20181015</v>
      </c>
      <c r="B2730">
        <v>73283999</v>
      </c>
      <c r="C2730">
        <v>1014</v>
      </c>
      <c r="D2730" t="s">
        <v>36</v>
      </c>
      <c r="E2730">
        <v>1</v>
      </c>
      <c r="F2730">
        <v>1</v>
      </c>
      <c r="G2730">
        <v>1347.15</v>
      </c>
      <c r="H2730" t="s">
        <v>37</v>
      </c>
      <c r="I2730">
        <v>45</v>
      </c>
      <c r="J2730">
        <v>112</v>
      </c>
      <c r="L2730" t="s">
        <v>38</v>
      </c>
      <c r="P2730">
        <v>1</v>
      </c>
      <c r="Q2730" t="s">
        <v>39</v>
      </c>
    </row>
    <row r="2731" spans="1:17">
      <c r="A2731">
        <v>20180822</v>
      </c>
      <c r="B2731">
        <v>70832780</v>
      </c>
      <c r="C2731">
        <v>1014</v>
      </c>
      <c r="D2731" t="s">
        <v>36</v>
      </c>
      <c r="E2731">
        <v>1</v>
      </c>
      <c r="F2731">
        <v>1</v>
      </c>
      <c r="G2731">
        <v>1347.15</v>
      </c>
      <c r="H2731" t="s">
        <v>37</v>
      </c>
      <c r="I2731">
        <v>45</v>
      </c>
      <c r="J2731">
        <v>112</v>
      </c>
      <c r="L2731" t="s">
        <v>38</v>
      </c>
      <c r="P2731">
        <v>1</v>
      </c>
      <c r="Q2731" t="s">
        <v>39</v>
      </c>
    </row>
    <row r="2732" spans="1:17">
      <c r="A2732">
        <v>20180929</v>
      </c>
      <c r="B2732">
        <v>72476440</v>
      </c>
      <c r="C2732">
        <v>1014</v>
      </c>
      <c r="D2732" t="s">
        <v>36</v>
      </c>
      <c r="E2732">
        <v>1</v>
      </c>
      <c r="F2732">
        <v>1</v>
      </c>
      <c r="G2732">
        <v>1347.15</v>
      </c>
      <c r="H2732" t="s">
        <v>37</v>
      </c>
      <c r="I2732">
        <v>45</v>
      </c>
      <c r="J2732">
        <v>112</v>
      </c>
      <c r="L2732" t="s">
        <v>38</v>
      </c>
      <c r="P2732">
        <v>1</v>
      </c>
      <c r="Q2732" t="s">
        <v>39</v>
      </c>
    </row>
    <row r="2733" spans="1:17">
      <c r="A2733">
        <v>20181025</v>
      </c>
      <c r="B2733">
        <v>73976229</v>
      </c>
      <c r="C2733">
        <v>1014</v>
      </c>
      <c r="D2733" t="s">
        <v>36</v>
      </c>
      <c r="E2733">
        <v>1</v>
      </c>
      <c r="F2733">
        <v>1</v>
      </c>
      <c r="G2733">
        <v>1347.15</v>
      </c>
      <c r="H2733" t="s">
        <v>37</v>
      </c>
      <c r="I2733">
        <v>45</v>
      </c>
      <c r="J2733">
        <v>112</v>
      </c>
      <c r="L2733" t="s">
        <v>38</v>
      </c>
      <c r="P2733">
        <v>1</v>
      </c>
      <c r="Q2733" t="s">
        <v>39</v>
      </c>
    </row>
    <row r="2734" spans="1:17">
      <c r="A2734">
        <v>20181128</v>
      </c>
      <c r="B2734">
        <v>75867485</v>
      </c>
      <c r="C2734">
        <v>1014</v>
      </c>
      <c r="D2734" t="s">
        <v>36</v>
      </c>
      <c r="E2734">
        <v>1</v>
      </c>
      <c r="F2734">
        <v>1</v>
      </c>
      <c r="G2734">
        <v>1347.15</v>
      </c>
      <c r="H2734" t="s">
        <v>37</v>
      </c>
      <c r="I2734">
        <v>45</v>
      </c>
      <c r="J2734">
        <v>112</v>
      </c>
      <c r="L2734" t="s">
        <v>38</v>
      </c>
      <c r="P2734">
        <v>1</v>
      </c>
      <c r="Q2734" t="s">
        <v>39</v>
      </c>
    </row>
    <row r="2735" spans="1:17">
      <c r="A2735">
        <v>20180914</v>
      </c>
      <c r="B2735">
        <v>71851158</v>
      </c>
      <c r="C2735">
        <v>1014</v>
      </c>
      <c r="D2735" t="s">
        <v>36</v>
      </c>
      <c r="E2735">
        <v>1</v>
      </c>
      <c r="F2735">
        <v>1</v>
      </c>
      <c r="G2735">
        <v>1347.15</v>
      </c>
      <c r="H2735" t="s">
        <v>37</v>
      </c>
      <c r="I2735">
        <v>45</v>
      </c>
      <c r="J2735">
        <v>112</v>
      </c>
      <c r="L2735" t="s">
        <v>38</v>
      </c>
      <c r="P2735">
        <v>1</v>
      </c>
      <c r="Q2735" t="s">
        <v>39</v>
      </c>
    </row>
    <row r="2736" spans="1:17">
      <c r="A2736">
        <v>20180928</v>
      </c>
      <c r="B2736">
        <v>72336576</v>
      </c>
      <c r="C2736">
        <v>1014</v>
      </c>
      <c r="D2736" t="s">
        <v>36</v>
      </c>
      <c r="E2736">
        <v>1</v>
      </c>
      <c r="F2736">
        <v>1</v>
      </c>
      <c r="G2736">
        <v>1347.15</v>
      </c>
      <c r="H2736" t="s">
        <v>37</v>
      </c>
      <c r="I2736">
        <v>45</v>
      </c>
      <c r="J2736">
        <v>112</v>
      </c>
      <c r="L2736" t="s">
        <v>38</v>
      </c>
      <c r="P2736">
        <v>1</v>
      </c>
      <c r="Q2736" t="s">
        <v>39</v>
      </c>
    </row>
    <row r="2737" spans="1:17">
      <c r="A2737">
        <v>20180824</v>
      </c>
      <c r="B2737">
        <v>70884352</v>
      </c>
      <c r="C2737">
        <v>1014</v>
      </c>
      <c r="D2737" t="s">
        <v>36</v>
      </c>
      <c r="E2737">
        <v>1</v>
      </c>
      <c r="F2737">
        <v>1</v>
      </c>
      <c r="G2737">
        <v>1347.15</v>
      </c>
      <c r="H2737" t="s">
        <v>37</v>
      </c>
      <c r="I2737">
        <v>45</v>
      </c>
      <c r="J2737">
        <v>112</v>
      </c>
      <c r="L2737" t="s">
        <v>38</v>
      </c>
      <c r="P2737">
        <v>1</v>
      </c>
      <c r="Q2737" t="s">
        <v>39</v>
      </c>
    </row>
    <row r="2738" spans="1:17">
      <c r="A2738">
        <v>20180924</v>
      </c>
      <c r="B2738">
        <v>72251262</v>
      </c>
      <c r="C2738">
        <v>1014</v>
      </c>
      <c r="D2738" t="s">
        <v>36</v>
      </c>
      <c r="E2738">
        <v>1</v>
      </c>
      <c r="F2738">
        <v>1</v>
      </c>
      <c r="G2738">
        <v>1347.15</v>
      </c>
      <c r="H2738" t="s">
        <v>37</v>
      </c>
      <c r="I2738">
        <v>45</v>
      </c>
      <c r="J2738">
        <v>112</v>
      </c>
      <c r="L2738" t="s">
        <v>38</v>
      </c>
      <c r="P2738">
        <v>1</v>
      </c>
      <c r="Q2738" t="s">
        <v>39</v>
      </c>
    </row>
    <row r="2739" spans="1:17">
      <c r="A2739">
        <v>20181007</v>
      </c>
      <c r="B2739">
        <v>72872668</v>
      </c>
      <c r="C2739">
        <v>1014</v>
      </c>
      <c r="D2739" t="s">
        <v>36</v>
      </c>
      <c r="E2739">
        <v>1</v>
      </c>
      <c r="F2739">
        <v>1</v>
      </c>
      <c r="G2739">
        <v>1347.15</v>
      </c>
      <c r="H2739" t="s">
        <v>37</v>
      </c>
      <c r="I2739">
        <v>45</v>
      </c>
      <c r="J2739">
        <v>112</v>
      </c>
      <c r="L2739" t="s">
        <v>38</v>
      </c>
      <c r="P2739">
        <v>1</v>
      </c>
      <c r="Q2739" t="s">
        <v>39</v>
      </c>
    </row>
    <row r="2740" spans="1:17">
      <c r="A2740">
        <v>20180928</v>
      </c>
      <c r="B2740">
        <v>72336722</v>
      </c>
      <c r="C2740">
        <v>1014</v>
      </c>
      <c r="D2740" t="s">
        <v>36</v>
      </c>
      <c r="E2740">
        <v>1</v>
      </c>
      <c r="F2740">
        <v>1</v>
      </c>
      <c r="G2740">
        <v>1347.15</v>
      </c>
      <c r="H2740" t="s">
        <v>37</v>
      </c>
      <c r="I2740">
        <v>45</v>
      </c>
      <c r="J2740">
        <v>112</v>
      </c>
      <c r="L2740" t="s">
        <v>38</v>
      </c>
      <c r="P2740">
        <v>1</v>
      </c>
      <c r="Q2740" t="s">
        <v>39</v>
      </c>
    </row>
    <row r="2741" spans="1:17">
      <c r="A2741">
        <v>20180921</v>
      </c>
      <c r="B2741">
        <v>72174461</v>
      </c>
      <c r="C2741">
        <v>1014</v>
      </c>
      <c r="D2741" t="s">
        <v>36</v>
      </c>
      <c r="E2741">
        <v>1</v>
      </c>
      <c r="F2741">
        <v>1</v>
      </c>
      <c r="G2741">
        <v>1347.15</v>
      </c>
      <c r="H2741" t="s">
        <v>37</v>
      </c>
      <c r="I2741">
        <v>45</v>
      </c>
      <c r="J2741">
        <v>112</v>
      </c>
      <c r="L2741" t="s">
        <v>38</v>
      </c>
      <c r="P2741">
        <v>1</v>
      </c>
      <c r="Q2741" t="s">
        <v>39</v>
      </c>
    </row>
    <row r="2742" spans="1:17">
      <c r="A2742">
        <v>20181123</v>
      </c>
      <c r="B2742">
        <v>75614570</v>
      </c>
      <c r="C2742">
        <v>1014</v>
      </c>
      <c r="D2742" t="s">
        <v>36</v>
      </c>
      <c r="E2742">
        <v>1</v>
      </c>
      <c r="F2742">
        <v>1</v>
      </c>
      <c r="G2742">
        <v>1347.15</v>
      </c>
      <c r="H2742" t="s">
        <v>37</v>
      </c>
      <c r="I2742">
        <v>45</v>
      </c>
      <c r="J2742">
        <v>112</v>
      </c>
      <c r="L2742" t="s">
        <v>38</v>
      </c>
      <c r="P2742">
        <v>1</v>
      </c>
      <c r="Q2742" t="s">
        <v>39</v>
      </c>
    </row>
    <row r="2743" spans="1:17">
      <c r="A2743">
        <v>20180928</v>
      </c>
      <c r="B2743">
        <v>72324454</v>
      </c>
      <c r="C2743">
        <v>1014</v>
      </c>
      <c r="D2743" t="s">
        <v>36</v>
      </c>
      <c r="E2743">
        <v>1</v>
      </c>
      <c r="F2743">
        <v>1</v>
      </c>
      <c r="G2743">
        <v>1347.15</v>
      </c>
      <c r="H2743" t="s">
        <v>37</v>
      </c>
      <c r="I2743">
        <v>45</v>
      </c>
      <c r="J2743">
        <v>112</v>
      </c>
      <c r="L2743" t="s">
        <v>38</v>
      </c>
      <c r="P2743">
        <v>1</v>
      </c>
      <c r="Q2743" t="s">
        <v>39</v>
      </c>
    </row>
    <row r="2744" spans="1:17">
      <c r="A2744">
        <v>20181121</v>
      </c>
      <c r="B2744">
        <v>75326289</v>
      </c>
      <c r="C2744">
        <v>1014</v>
      </c>
      <c r="D2744" t="s">
        <v>36</v>
      </c>
      <c r="E2744">
        <v>1</v>
      </c>
      <c r="F2744">
        <v>1</v>
      </c>
      <c r="G2744">
        <v>1347.15</v>
      </c>
      <c r="H2744" t="s">
        <v>37</v>
      </c>
      <c r="I2744">
        <v>45</v>
      </c>
      <c r="J2744">
        <v>112</v>
      </c>
      <c r="L2744" t="s">
        <v>38</v>
      </c>
      <c r="P2744">
        <v>1</v>
      </c>
      <c r="Q2744" t="s">
        <v>39</v>
      </c>
    </row>
    <row r="2745" spans="1:17">
      <c r="A2745">
        <v>20181128</v>
      </c>
      <c r="B2745">
        <v>75867353</v>
      </c>
      <c r="C2745">
        <v>1014</v>
      </c>
      <c r="D2745" t="s">
        <v>36</v>
      </c>
      <c r="E2745">
        <v>1</v>
      </c>
      <c r="F2745">
        <v>1</v>
      </c>
      <c r="G2745">
        <v>1347.15</v>
      </c>
      <c r="H2745" t="s">
        <v>37</v>
      </c>
      <c r="I2745">
        <v>45</v>
      </c>
      <c r="J2745">
        <v>112</v>
      </c>
      <c r="L2745" t="s">
        <v>38</v>
      </c>
      <c r="P2745">
        <v>1</v>
      </c>
      <c r="Q2745" t="s">
        <v>39</v>
      </c>
    </row>
    <row r="2746" spans="1:17">
      <c r="A2746">
        <v>20181225</v>
      </c>
      <c r="B2746">
        <v>77171923</v>
      </c>
      <c r="C2746">
        <v>1014</v>
      </c>
      <c r="D2746" t="s">
        <v>36</v>
      </c>
      <c r="E2746">
        <v>1</v>
      </c>
      <c r="F2746">
        <v>1</v>
      </c>
      <c r="G2746">
        <v>1347.15</v>
      </c>
      <c r="H2746" t="s">
        <v>37</v>
      </c>
      <c r="I2746">
        <v>45</v>
      </c>
      <c r="J2746">
        <v>112</v>
      </c>
      <c r="L2746" t="s">
        <v>38</v>
      </c>
      <c r="P2746">
        <v>1</v>
      </c>
      <c r="Q2746" t="s">
        <v>39</v>
      </c>
    </row>
    <row r="2747" spans="1:17">
      <c r="A2747">
        <v>20181007</v>
      </c>
      <c r="B2747">
        <v>72872400</v>
      </c>
      <c r="C2747">
        <v>1014</v>
      </c>
      <c r="D2747" t="s">
        <v>36</v>
      </c>
      <c r="E2747">
        <v>1</v>
      </c>
      <c r="F2747">
        <v>1</v>
      </c>
      <c r="G2747">
        <v>1347.15</v>
      </c>
      <c r="H2747" t="s">
        <v>37</v>
      </c>
      <c r="I2747">
        <v>45</v>
      </c>
      <c r="J2747">
        <v>112</v>
      </c>
      <c r="L2747" t="s">
        <v>38</v>
      </c>
      <c r="P2747">
        <v>1</v>
      </c>
      <c r="Q2747" t="s">
        <v>39</v>
      </c>
    </row>
    <row r="2748" spans="1:17">
      <c r="A2748">
        <v>20180829</v>
      </c>
      <c r="B2748">
        <v>71123273</v>
      </c>
      <c r="C2748">
        <v>1014</v>
      </c>
      <c r="D2748" t="s">
        <v>36</v>
      </c>
      <c r="E2748">
        <v>1</v>
      </c>
      <c r="F2748">
        <v>1</v>
      </c>
      <c r="G2748">
        <v>1347.15</v>
      </c>
      <c r="H2748" t="s">
        <v>37</v>
      </c>
      <c r="I2748">
        <v>45</v>
      </c>
      <c r="J2748">
        <v>112</v>
      </c>
      <c r="L2748" t="s">
        <v>38</v>
      </c>
      <c r="P2748">
        <v>1</v>
      </c>
      <c r="Q2748" t="s">
        <v>39</v>
      </c>
    </row>
    <row r="2749" spans="1:17">
      <c r="A2749">
        <v>20180911</v>
      </c>
      <c r="B2749">
        <v>71756728</v>
      </c>
      <c r="C2749">
        <v>1014</v>
      </c>
      <c r="D2749" t="s">
        <v>36</v>
      </c>
      <c r="E2749">
        <v>1</v>
      </c>
      <c r="F2749">
        <v>1</v>
      </c>
      <c r="G2749">
        <v>1347.15</v>
      </c>
      <c r="H2749" t="s">
        <v>37</v>
      </c>
      <c r="I2749">
        <v>45</v>
      </c>
      <c r="J2749">
        <v>112</v>
      </c>
      <c r="L2749" t="s">
        <v>38</v>
      </c>
      <c r="P2749">
        <v>1</v>
      </c>
      <c r="Q2749" t="s">
        <v>39</v>
      </c>
    </row>
    <row r="2750" spans="1:17">
      <c r="A2750">
        <v>20181225</v>
      </c>
      <c r="B2750">
        <v>76451786</v>
      </c>
      <c r="C2750">
        <v>1014</v>
      </c>
      <c r="D2750" t="s">
        <v>36</v>
      </c>
      <c r="E2750">
        <v>1</v>
      </c>
      <c r="F2750">
        <v>1</v>
      </c>
      <c r="G2750">
        <v>1347.15</v>
      </c>
      <c r="H2750" t="s">
        <v>37</v>
      </c>
      <c r="I2750">
        <v>45</v>
      </c>
      <c r="J2750">
        <v>112</v>
      </c>
      <c r="L2750" t="s">
        <v>38</v>
      </c>
      <c r="P2750">
        <v>1</v>
      </c>
      <c r="Q2750" t="s">
        <v>39</v>
      </c>
    </row>
    <row r="2751" spans="1:17">
      <c r="A2751">
        <v>20181225</v>
      </c>
      <c r="B2751">
        <v>76868271</v>
      </c>
      <c r="C2751">
        <v>1014</v>
      </c>
      <c r="D2751" t="s">
        <v>36</v>
      </c>
      <c r="E2751">
        <v>1</v>
      </c>
      <c r="F2751">
        <v>1</v>
      </c>
      <c r="G2751">
        <v>1347.15</v>
      </c>
      <c r="H2751" t="s">
        <v>37</v>
      </c>
      <c r="I2751">
        <v>45</v>
      </c>
      <c r="J2751">
        <v>112</v>
      </c>
      <c r="L2751" t="s">
        <v>38</v>
      </c>
      <c r="P2751">
        <v>1</v>
      </c>
      <c r="Q2751" t="s">
        <v>39</v>
      </c>
    </row>
    <row r="2752" spans="1:17">
      <c r="A2752">
        <v>20180915</v>
      </c>
      <c r="B2752">
        <v>71960768</v>
      </c>
      <c r="C2752">
        <v>1014</v>
      </c>
      <c r="D2752" t="s">
        <v>36</v>
      </c>
      <c r="E2752">
        <v>1</v>
      </c>
      <c r="F2752">
        <v>1</v>
      </c>
      <c r="G2752">
        <v>1347.15</v>
      </c>
      <c r="H2752" t="s">
        <v>37</v>
      </c>
      <c r="I2752">
        <v>45</v>
      </c>
      <c r="J2752">
        <v>112</v>
      </c>
      <c r="L2752" t="s">
        <v>38</v>
      </c>
      <c r="P2752">
        <v>1</v>
      </c>
      <c r="Q2752" t="s">
        <v>39</v>
      </c>
    </row>
    <row r="2753" spans="1:17">
      <c r="A2753">
        <v>20180928</v>
      </c>
      <c r="B2753">
        <v>72336631</v>
      </c>
      <c r="C2753">
        <v>1014</v>
      </c>
      <c r="D2753" t="s">
        <v>36</v>
      </c>
      <c r="E2753">
        <v>1</v>
      </c>
      <c r="F2753">
        <v>1</v>
      </c>
      <c r="G2753">
        <v>1347.15</v>
      </c>
      <c r="H2753" t="s">
        <v>37</v>
      </c>
      <c r="I2753">
        <v>45</v>
      </c>
      <c r="J2753">
        <v>112</v>
      </c>
      <c r="L2753" t="s">
        <v>38</v>
      </c>
      <c r="P2753">
        <v>1</v>
      </c>
      <c r="Q2753" t="s">
        <v>39</v>
      </c>
    </row>
    <row r="2754" spans="1:17">
      <c r="A2754">
        <v>20180921</v>
      </c>
      <c r="B2754">
        <v>72174383</v>
      </c>
      <c r="C2754">
        <v>1014</v>
      </c>
      <c r="D2754" t="s">
        <v>36</v>
      </c>
      <c r="E2754">
        <v>1</v>
      </c>
      <c r="F2754">
        <v>1</v>
      </c>
      <c r="G2754">
        <v>1347.15</v>
      </c>
      <c r="H2754" t="s">
        <v>37</v>
      </c>
      <c r="I2754">
        <v>45</v>
      </c>
      <c r="J2754">
        <v>112</v>
      </c>
      <c r="L2754" t="s">
        <v>38</v>
      </c>
      <c r="P2754">
        <v>1</v>
      </c>
      <c r="Q2754" t="s">
        <v>39</v>
      </c>
    </row>
    <row r="2755" spans="1:17">
      <c r="A2755">
        <v>20181120</v>
      </c>
      <c r="B2755">
        <v>75275573</v>
      </c>
      <c r="C2755">
        <v>1014</v>
      </c>
      <c r="D2755" t="s">
        <v>36</v>
      </c>
      <c r="E2755">
        <v>1</v>
      </c>
      <c r="F2755">
        <v>1</v>
      </c>
      <c r="G2755">
        <v>1347.15</v>
      </c>
      <c r="H2755" t="s">
        <v>37</v>
      </c>
      <c r="I2755">
        <v>45</v>
      </c>
      <c r="J2755">
        <v>112</v>
      </c>
      <c r="L2755" t="s">
        <v>38</v>
      </c>
      <c r="P2755">
        <v>1</v>
      </c>
      <c r="Q2755" t="s">
        <v>39</v>
      </c>
    </row>
    <row r="2756" spans="1:17">
      <c r="A2756">
        <v>20180924</v>
      </c>
      <c r="B2756">
        <v>72251105</v>
      </c>
      <c r="C2756">
        <v>1014</v>
      </c>
      <c r="D2756" t="s">
        <v>36</v>
      </c>
      <c r="E2756">
        <v>1</v>
      </c>
      <c r="F2756">
        <v>1</v>
      </c>
      <c r="G2756">
        <v>1347.15</v>
      </c>
      <c r="H2756" t="s">
        <v>37</v>
      </c>
      <c r="I2756">
        <v>45</v>
      </c>
      <c r="J2756">
        <v>112</v>
      </c>
      <c r="L2756" t="s">
        <v>38</v>
      </c>
      <c r="P2756">
        <v>1</v>
      </c>
      <c r="Q2756" t="s">
        <v>39</v>
      </c>
    </row>
    <row r="2757" spans="1:17">
      <c r="A2757">
        <v>20181026</v>
      </c>
      <c r="B2757">
        <v>73972521</v>
      </c>
      <c r="C2757">
        <v>1014</v>
      </c>
      <c r="D2757" t="s">
        <v>36</v>
      </c>
      <c r="E2757">
        <v>1</v>
      </c>
      <c r="F2757">
        <v>1</v>
      </c>
      <c r="G2757">
        <v>1347.15</v>
      </c>
      <c r="H2757" t="s">
        <v>37</v>
      </c>
      <c r="I2757">
        <v>45</v>
      </c>
      <c r="J2757">
        <v>112</v>
      </c>
      <c r="L2757" t="s">
        <v>38</v>
      </c>
      <c r="P2757">
        <v>1</v>
      </c>
      <c r="Q2757" t="s">
        <v>39</v>
      </c>
    </row>
    <row r="2758" spans="1:17">
      <c r="A2758">
        <v>20180925</v>
      </c>
      <c r="B2758">
        <v>72297600</v>
      </c>
      <c r="C2758">
        <v>1014</v>
      </c>
      <c r="D2758" t="s">
        <v>36</v>
      </c>
      <c r="E2758">
        <v>1</v>
      </c>
      <c r="F2758">
        <v>1</v>
      </c>
      <c r="G2758">
        <v>1347.15</v>
      </c>
      <c r="H2758" t="s">
        <v>37</v>
      </c>
      <c r="I2758">
        <v>45</v>
      </c>
      <c r="J2758">
        <v>112</v>
      </c>
      <c r="L2758" t="s">
        <v>38</v>
      </c>
      <c r="P2758">
        <v>1</v>
      </c>
      <c r="Q2758" t="s">
        <v>39</v>
      </c>
    </row>
    <row r="2759" spans="1:17">
      <c r="A2759">
        <v>20180825</v>
      </c>
      <c r="B2759">
        <v>70957499</v>
      </c>
      <c r="C2759">
        <v>1014</v>
      </c>
      <c r="D2759" t="s">
        <v>36</v>
      </c>
      <c r="E2759">
        <v>1</v>
      </c>
      <c r="F2759">
        <v>1</v>
      </c>
      <c r="G2759">
        <v>1347.15</v>
      </c>
      <c r="H2759" t="s">
        <v>37</v>
      </c>
      <c r="I2759">
        <v>45</v>
      </c>
      <c r="J2759">
        <v>112</v>
      </c>
      <c r="L2759" t="s">
        <v>38</v>
      </c>
      <c r="P2759">
        <v>1</v>
      </c>
      <c r="Q2759" t="s">
        <v>39</v>
      </c>
    </row>
    <row r="2760" spans="1:17">
      <c r="A2760">
        <v>20180920</v>
      </c>
      <c r="B2760">
        <v>71986798</v>
      </c>
      <c r="C2760">
        <v>1014</v>
      </c>
      <c r="D2760" t="s">
        <v>36</v>
      </c>
      <c r="E2760">
        <v>1</v>
      </c>
      <c r="F2760">
        <v>1</v>
      </c>
      <c r="G2760">
        <v>1347.15</v>
      </c>
      <c r="H2760" t="s">
        <v>37</v>
      </c>
      <c r="I2760">
        <v>45</v>
      </c>
      <c r="J2760">
        <v>112</v>
      </c>
      <c r="L2760" t="s">
        <v>38</v>
      </c>
      <c r="P2760">
        <v>1</v>
      </c>
      <c r="Q2760" t="s">
        <v>39</v>
      </c>
    </row>
    <row r="2761" spans="1:17">
      <c r="A2761">
        <v>20180924</v>
      </c>
      <c r="B2761">
        <v>72256831</v>
      </c>
      <c r="C2761">
        <v>1014</v>
      </c>
      <c r="D2761" t="s">
        <v>36</v>
      </c>
      <c r="E2761">
        <v>1</v>
      </c>
      <c r="F2761">
        <v>1</v>
      </c>
      <c r="G2761">
        <v>1347.15</v>
      </c>
      <c r="H2761" t="s">
        <v>37</v>
      </c>
      <c r="I2761">
        <v>45</v>
      </c>
      <c r="J2761">
        <v>112</v>
      </c>
      <c r="L2761" t="s">
        <v>38</v>
      </c>
      <c r="P2761">
        <v>1</v>
      </c>
      <c r="Q2761" t="s">
        <v>39</v>
      </c>
    </row>
    <row r="2762" spans="1:17">
      <c r="A2762">
        <v>20181107</v>
      </c>
      <c r="B2762">
        <v>74527102</v>
      </c>
      <c r="C2762">
        <v>1014</v>
      </c>
      <c r="D2762" t="s">
        <v>36</v>
      </c>
      <c r="E2762">
        <v>1</v>
      </c>
      <c r="F2762">
        <v>1</v>
      </c>
      <c r="G2762">
        <v>1347.15</v>
      </c>
      <c r="H2762" t="s">
        <v>37</v>
      </c>
      <c r="I2762">
        <v>45</v>
      </c>
      <c r="J2762">
        <v>112</v>
      </c>
      <c r="L2762" t="s">
        <v>38</v>
      </c>
      <c r="P2762">
        <v>1</v>
      </c>
      <c r="Q2762" t="s">
        <v>39</v>
      </c>
    </row>
    <row r="2763" spans="1:17">
      <c r="A2763">
        <v>20181128</v>
      </c>
      <c r="B2763">
        <v>75861458</v>
      </c>
      <c r="C2763">
        <v>1014</v>
      </c>
      <c r="D2763" t="s">
        <v>36</v>
      </c>
      <c r="E2763">
        <v>1</v>
      </c>
      <c r="F2763">
        <v>1</v>
      </c>
      <c r="G2763">
        <v>1347.15</v>
      </c>
      <c r="H2763" t="s">
        <v>37</v>
      </c>
      <c r="I2763">
        <v>45</v>
      </c>
      <c r="J2763">
        <v>112</v>
      </c>
      <c r="L2763" t="s">
        <v>38</v>
      </c>
      <c r="P2763">
        <v>1</v>
      </c>
      <c r="Q2763" t="s">
        <v>39</v>
      </c>
    </row>
    <row r="2764" spans="1:17">
      <c r="A2764">
        <v>20181019</v>
      </c>
      <c r="B2764">
        <v>73558189</v>
      </c>
      <c r="C2764">
        <v>1014</v>
      </c>
      <c r="D2764" t="s">
        <v>36</v>
      </c>
      <c r="E2764">
        <v>1</v>
      </c>
      <c r="F2764">
        <v>1</v>
      </c>
      <c r="G2764">
        <v>1347.15</v>
      </c>
      <c r="H2764" t="s">
        <v>37</v>
      </c>
      <c r="I2764">
        <v>45</v>
      </c>
      <c r="J2764">
        <v>112</v>
      </c>
      <c r="L2764" t="s">
        <v>38</v>
      </c>
      <c r="P2764">
        <v>1</v>
      </c>
      <c r="Q2764" t="s">
        <v>39</v>
      </c>
    </row>
    <row r="2765" spans="1:17">
      <c r="A2765">
        <v>20181015</v>
      </c>
      <c r="B2765">
        <v>73282591</v>
      </c>
      <c r="C2765">
        <v>1014</v>
      </c>
      <c r="D2765" t="s">
        <v>36</v>
      </c>
      <c r="E2765">
        <v>1</v>
      </c>
      <c r="F2765">
        <v>1</v>
      </c>
      <c r="G2765">
        <v>1347.15</v>
      </c>
      <c r="H2765" t="s">
        <v>37</v>
      </c>
      <c r="I2765">
        <v>45</v>
      </c>
      <c r="J2765">
        <v>112</v>
      </c>
      <c r="L2765" t="s">
        <v>38</v>
      </c>
      <c r="P2765">
        <v>1</v>
      </c>
      <c r="Q2765" t="s">
        <v>39</v>
      </c>
    </row>
    <row r="2766" spans="1:17">
      <c r="A2766">
        <v>20180921</v>
      </c>
      <c r="B2766">
        <v>72174198</v>
      </c>
      <c r="C2766">
        <v>1014</v>
      </c>
      <c r="D2766" t="s">
        <v>36</v>
      </c>
      <c r="E2766">
        <v>1</v>
      </c>
      <c r="F2766">
        <v>1</v>
      </c>
      <c r="G2766">
        <v>1347.15</v>
      </c>
      <c r="H2766" t="s">
        <v>37</v>
      </c>
      <c r="I2766">
        <v>45</v>
      </c>
      <c r="J2766">
        <v>112</v>
      </c>
      <c r="L2766" t="s">
        <v>38</v>
      </c>
      <c r="P2766">
        <v>1</v>
      </c>
      <c r="Q2766" t="s">
        <v>39</v>
      </c>
    </row>
    <row r="2767" spans="1:17">
      <c r="A2767">
        <v>20180924</v>
      </c>
      <c r="B2767">
        <v>72250971</v>
      </c>
      <c r="C2767">
        <v>1014</v>
      </c>
      <c r="D2767" t="s">
        <v>36</v>
      </c>
      <c r="E2767">
        <v>1</v>
      </c>
      <c r="F2767">
        <v>1</v>
      </c>
      <c r="G2767">
        <v>1347.15</v>
      </c>
      <c r="H2767" t="s">
        <v>37</v>
      </c>
      <c r="I2767">
        <v>45</v>
      </c>
      <c r="J2767">
        <v>112</v>
      </c>
      <c r="L2767" t="s">
        <v>38</v>
      </c>
      <c r="P2767">
        <v>1</v>
      </c>
      <c r="Q2767" t="s">
        <v>39</v>
      </c>
    </row>
    <row r="2768" spans="1:17">
      <c r="A2768">
        <v>20181225</v>
      </c>
      <c r="B2768">
        <v>77172188</v>
      </c>
      <c r="C2768">
        <v>1014</v>
      </c>
      <c r="D2768" t="s">
        <v>36</v>
      </c>
      <c r="E2768">
        <v>1</v>
      </c>
      <c r="F2768">
        <v>1</v>
      </c>
      <c r="G2768">
        <v>1347.15</v>
      </c>
      <c r="H2768" t="s">
        <v>37</v>
      </c>
      <c r="I2768">
        <v>45</v>
      </c>
      <c r="J2768">
        <v>112</v>
      </c>
      <c r="L2768" t="s">
        <v>38</v>
      </c>
      <c r="P2768">
        <v>1</v>
      </c>
      <c r="Q2768" t="s">
        <v>39</v>
      </c>
    </row>
    <row r="2769" spans="1:17">
      <c r="A2769">
        <v>20180926</v>
      </c>
      <c r="B2769">
        <v>72291253</v>
      </c>
      <c r="C2769">
        <v>1014</v>
      </c>
      <c r="D2769" t="s">
        <v>36</v>
      </c>
      <c r="E2769">
        <v>1</v>
      </c>
      <c r="F2769">
        <v>1</v>
      </c>
      <c r="G2769">
        <v>1347.15</v>
      </c>
      <c r="H2769" t="s">
        <v>37</v>
      </c>
      <c r="I2769">
        <v>45</v>
      </c>
      <c r="J2769">
        <v>112</v>
      </c>
      <c r="L2769" t="s">
        <v>38</v>
      </c>
      <c r="P2769">
        <v>1</v>
      </c>
      <c r="Q2769" t="s">
        <v>39</v>
      </c>
    </row>
    <row r="2770" spans="1:17">
      <c r="A2770">
        <v>20181229</v>
      </c>
      <c r="B2770">
        <v>77339922</v>
      </c>
      <c r="C2770">
        <v>1014</v>
      </c>
      <c r="D2770" t="s">
        <v>36</v>
      </c>
      <c r="E2770">
        <v>1</v>
      </c>
      <c r="F2770">
        <v>1</v>
      </c>
      <c r="G2770">
        <v>1347.15</v>
      </c>
      <c r="H2770" t="s">
        <v>37</v>
      </c>
      <c r="I2770">
        <v>45</v>
      </c>
      <c r="J2770">
        <v>112</v>
      </c>
      <c r="L2770" t="s">
        <v>38</v>
      </c>
      <c r="P2770">
        <v>1</v>
      </c>
      <c r="Q2770" t="s">
        <v>39</v>
      </c>
    </row>
    <row r="2771" spans="1:17">
      <c r="A2771">
        <v>20181229</v>
      </c>
      <c r="B2771">
        <v>77340037</v>
      </c>
      <c r="C2771">
        <v>1014</v>
      </c>
      <c r="D2771" t="s">
        <v>36</v>
      </c>
      <c r="E2771">
        <v>1</v>
      </c>
      <c r="F2771">
        <v>1</v>
      </c>
      <c r="G2771">
        <v>1347.15</v>
      </c>
      <c r="H2771" t="s">
        <v>37</v>
      </c>
      <c r="I2771">
        <v>45</v>
      </c>
      <c r="J2771">
        <v>112</v>
      </c>
      <c r="L2771" t="s">
        <v>38</v>
      </c>
      <c r="P2771">
        <v>1</v>
      </c>
      <c r="Q2771" t="s">
        <v>39</v>
      </c>
    </row>
    <row r="2772" spans="1:17">
      <c r="A2772">
        <v>20180929</v>
      </c>
      <c r="B2772">
        <v>72467022</v>
      </c>
      <c r="C2772">
        <v>1014</v>
      </c>
      <c r="D2772" t="s">
        <v>36</v>
      </c>
      <c r="E2772">
        <v>1</v>
      </c>
      <c r="F2772">
        <v>1</v>
      </c>
      <c r="G2772">
        <v>1347.15</v>
      </c>
      <c r="H2772" t="s">
        <v>37</v>
      </c>
      <c r="I2772">
        <v>45</v>
      </c>
      <c r="J2772">
        <v>112</v>
      </c>
      <c r="L2772" t="s">
        <v>38</v>
      </c>
      <c r="P2772">
        <v>1</v>
      </c>
      <c r="Q2772" t="s">
        <v>39</v>
      </c>
    </row>
    <row r="2773" spans="1:17">
      <c r="A2773">
        <v>20180928</v>
      </c>
      <c r="B2773">
        <v>72340500</v>
      </c>
      <c r="C2773">
        <v>1014</v>
      </c>
      <c r="D2773" t="s">
        <v>36</v>
      </c>
      <c r="E2773">
        <v>1</v>
      </c>
      <c r="F2773">
        <v>1</v>
      </c>
      <c r="G2773">
        <v>1347.15</v>
      </c>
      <c r="H2773" t="s">
        <v>37</v>
      </c>
      <c r="I2773">
        <v>45</v>
      </c>
      <c r="J2773">
        <v>112</v>
      </c>
      <c r="L2773" t="s">
        <v>38</v>
      </c>
      <c r="P2773">
        <v>1</v>
      </c>
      <c r="Q2773" t="s">
        <v>39</v>
      </c>
    </row>
    <row r="2774" spans="1:17">
      <c r="A2774">
        <v>20180829</v>
      </c>
      <c r="B2774">
        <v>71122943</v>
      </c>
      <c r="C2774">
        <v>1014</v>
      </c>
      <c r="D2774" t="s">
        <v>36</v>
      </c>
      <c r="E2774">
        <v>1</v>
      </c>
      <c r="F2774">
        <v>1</v>
      </c>
      <c r="G2774">
        <v>1347.15</v>
      </c>
      <c r="H2774" t="s">
        <v>37</v>
      </c>
      <c r="I2774">
        <v>45</v>
      </c>
      <c r="J2774">
        <v>112</v>
      </c>
      <c r="L2774" t="s">
        <v>38</v>
      </c>
      <c r="P2774">
        <v>1</v>
      </c>
      <c r="Q2774" t="s">
        <v>39</v>
      </c>
    </row>
    <row r="2775" spans="1:17">
      <c r="A2775">
        <v>20180829</v>
      </c>
      <c r="B2775">
        <v>71154575</v>
      </c>
      <c r="C2775">
        <v>1014</v>
      </c>
      <c r="D2775" t="s">
        <v>36</v>
      </c>
      <c r="E2775">
        <v>1</v>
      </c>
      <c r="F2775">
        <v>1</v>
      </c>
      <c r="G2775">
        <v>1347.15</v>
      </c>
      <c r="H2775" t="s">
        <v>37</v>
      </c>
      <c r="I2775">
        <v>45</v>
      </c>
      <c r="J2775">
        <v>112</v>
      </c>
      <c r="L2775" t="s">
        <v>38</v>
      </c>
      <c r="P2775">
        <v>1</v>
      </c>
      <c r="Q2775" t="s">
        <v>39</v>
      </c>
    </row>
    <row r="2776" spans="1:17">
      <c r="A2776">
        <v>20180913</v>
      </c>
      <c r="B2776">
        <v>71673494</v>
      </c>
      <c r="C2776">
        <v>1014</v>
      </c>
      <c r="D2776" t="s">
        <v>36</v>
      </c>
      <c r="E2776">
        <v>1</v>
      </c>
      <c r="F2776">
        <v>1</v>
      </c>
      <c r="G2776">
        <v>1347.15</v>
      </c>
      <c r="H2776" t="s">
        <v>37</v>
      </c>
      <c r="I2776">
        <v>45</v>
      </c>
      <c r="J2776">
        <v>112</v>
      </c>
      <c r="L2776" t="s">
        <v>38</v>
      </c>
      <c r="P2776">
        <v>1</v>
      </c>
      <c r="Q2776" t="s">
        <v>39</v>
      </c>
    </row>
    <row r="2777" spans="1:17">
      <c r="A2777">
        <v>20180911</v>
      </c>
      <c r="B2777">
        <v>71712510</v>
      </c>
      <c r="C2777">
        <v>1014</v>
      </c>
      <c r="D2777" t="s">
        <v>36</v>
      </c>
      <c r="E2777">
        <v>1</v>
      </c>
      <c r="F2777">
        <v>1</v>
      </c>
      <c r="G2777">
        <v>1347.15</v>
      </c>
      <c r="H2777" t="s">
        <v>37</v>
      </c>
      <c r="I2777">
        <v>45</v>
      </c>
      <c r="J2777">
        <v>112</v>
      </c>
      <c r="L2777" t="s">
        <v>38</v>
      </c>
      <c r="P2777">
        <v>1</v>
      </c>
      <c r="Q2777" t="s">
        <v>39</v>
      </c>
    </row>
    <row r="2778" spans="1:17">
      <c r="A2778">
        <v>20181015</v>
      </c>
      <c r="B2778">
        <v>73323479</v>
      </c>
      <c r="C2778">
        <v>1014</v>
      </c>
      <c r="D2778" t="s">
        <v>36</v>
      </c>
      <c r="E2778">
        <v>1</v>
      </c>
      <c r="F2778">
        <v>1</v>
      </c>
      <c r="G2778">
        <v>1347.15</v>
      </c>
      <c r="H2778" t="s">
        <v>37</v>
      </c>
      <c r="I2778">
        <v>45</v>
      </c>
      <c r="J2778">
        <v>112</v>
      </c>
      <c r="L2778" t="s">
        <v>38</v>
      </c>
      <c r="P2778">
        <v>1</v>
      </c>
      <c r="Q2778" t="s">
        <v>39</v>
      </c>
    </row>
    <row r="2779" spans="1:17">
      <c r="A2779">
        <v>20181023</v>
      </c>
      <c r="B2779">
        <v>73684399</v>
      </c>
      <c r="C2779">
        <v>1014</v>
      </c>
      <c r="D2779" t="s">
        <v>36</v>
      </c>
      <c r="E2779">
        <v>1</v>
      </c>
      <c r="F2779">
        <v>1</v>
      </c>
      <c r="G2779">
        <v>1347.15</v>
      </c>
      <c r="H2779" t="s">
        <v>37</v>
      </c>
      <c r="I2779">
        <v>45</v>
      </c>
      <c r="J2779">
        <v>112</v>
      </c>
      <c r="L2779" t="s">
        <v>38</v>
      </c>
      <c r="P2779">
        <v>1</v>
      </c>
      <c r="Q2779" t="s">
        <v>39</v>
      </c>
    </row>
    <row r="2780" spans="1:17">
      <c r="A2780">
        <v>20181205</v>
      </c>
      <c r="B2780">
        <v>76111828</v>
      </c>
      <c r="C2780">
        <v>1014</v>
      </c>
      <c r="D2780" t="s">
        <v>36</v>
      </c>
      <c r="E2780">
        <v>1</v>
      </c>
      <c r="F2780">
        <v>1</v>
      </c>
      <c r="G2780">
        <v>1347.15</v>
      </c>
      <c r="H2780" t="s">
        <v>37</v>
      </c>
      <c r="I2780">
        <v>45</v>
      </c>
      <c r="J2780">
        <v>112</v>
      </c>
      <c r="L2780" t="s">
        <v>38</v>
      </c>
      <c r="P2780">
        <v>1</v>
      </c>
      <c r="Q2780" t="s">
        <v>39</v>
      </c>
    </row>
    <row r="2781" spans="1:17">
      <c r="A2781">
        <v>20181205</v>
      </c>
      <c r="B2781">
        <v>76064223</v>
      </c>
      <c r="C2781">
        <v>1014</v>
      </c>
      <c r="D2781" t="s">
        <v>36</v>
      </c>
      <c r="E2781">
        <v>1</v>
      </c>
      <c r="F2781">
        <v>1</v>
      </c>
      <c r="G2781">
        <v>1347.15</v>
      </c>
      <c r="H2781" t="s">
        <v>37</v>
      </c>
      <c r="I2781">
        <v>45</v>
      </c>
      <c r="J2781">
        <v>112</v>
      </c>
      <c r="L2781" t="s">
        <v>38</v>
      </c>
      <c r="P2781">
        <v>1</v>
      </c>
      <c r="Q2781" t="s">
        <v>39</v>
      </c>
    </row>
    <row r="2782" spans="1:17">
      <c r="A2782">
        <v>20181225</v>
      </c>
      <c r="B2782">
        <v>76512711</v>
      </c>
      <c r="C2782">
        <v>1014</v>
      </c>
      <c r="D2782" t="s">
        <v>36</v>
      </c>
      <c r="E2782">
        <v>1</v>
      </c>
      <c r="F2782">
        <v>1</v>
      </c>
      <c r="G2782">
        <v>1347.15</v>
      </c>
      <c r="H2782" t="s">
        <v>37</v>
      </c>
      <c r="I2782">
        <v>45</v>
      </c>
      <c r="J2782">
        <v>112</v>
      </c>
      <c r="L2782" t="s">
        <v>38</v>
      </c>
      <c r="P2782">
        <v>1</v>
      </c>
      <c r="Q2782" t="s">
        <v>39</v>
      </c>
    </row>
    <row r="2783" spans="1:17">
      <c r="A2783">
        <v>20180822</v>
      </c>
      <c r="B2783">
        <v>70820328</v>
      </c>
      <c r="C2783">
        <v>1014</v>
      </c>
      <c r="D2783" t="s">
        <v>36</v>
      </c>
      <c r="E2783">
        <v>1</v>
      </c>
      <c r="F2783">
        <v>1</v>
      </c>
      <c r="G2783">
        <v>1347.15</v>
      </c>
      <c r="H2783" t="s">
        <v>37</v>
      </c>
      <c r="I2783">
        <v>45</v>
      </c>
      <c r="J2783">
        <v>112</v>
      </c>
      <c r="L2783" t="s">
        <v>38</v>
      </c>
      <c r="P2783">
        <v>1</v>
      </c>
      <c r="Q2783" t="s">
        <v>39</v>
      </c>
    </row>
    <row r="2784" spans="1:17">
      <c r="A2784">
        <v>20180822</v>
      </c>
      <c r="B2784">
        <v>70829541</v>
      </c>
      <c r="C2784">
        <v>1014</v>
      </c>
      <c r="D2784" t="s">
        <v>36</v>
      </c>
      <c r="E2784">
        <v>1</v>
      </c>
      <c r="F2784">
        <v>1</v>
      </c>
      <c r="G2784">
        <v>1347.15</v>
      </c>
      <c r="H2784" t="s">
        <v>37</v>
      </c>
      <c r="I2784">
        <v>45</v>
      </c>
      <c r="J2784">
        <v>112</v>
      </c>
      <c r="L2784" t="s">
        <v>38</v>
      </c>
      <c r="P2784">
        <v>1</v>
      </c>
      <c r="Q2784" t="s">
        <v>39</v>
      </c>
    </row>
    <row r="2785" spans="1:17">
      <c r="A2785">
        <v>20181224</v>
      </c>
      <c r="B2785">
        <v>76959988</v>
      </c>
      <c r="C2785">
        <v>1014</v>
      </c>
      <c r="D2785" t="s">
        <v>36</v>
      </c>
      <c r="E2785">
        <v>1</v>
      </c>
      <c r="F2785">
        <v>1</v>
      </c>
      <c r="G2785">
        <v>1347.15</v>
      </c>
      <c r="H2785" t="s">
        <v>37</v>
      </c>
      <c r="I2785">
        <v>45</v>
      </c>
      <c r="J2785">
        <v>112</v>
      </c>
      <c r="L2785" t="s">
        <v>38</v>
      </c>
      <c r="P2785">
        <v>1</v>
      </c>
      <c r="Q2785" t="s">
        <v>39</v>
      </c>
    </row>
    <row r="2786" spans="1:17">
      <c r="A2786">
        <v>20181224</v>
      </c>
      <c r="B2786">
        <v>77067070</v>
      </c>
      <c r="C2786">
        <v>1014</v>
      </c>
      <c r="D2786" t="s">
        <v>36</v>
      </c>
      <c r="E2786">
        <v>1</v>
      </c>
      <c r="F2786">
        <v>1</v>
      </c>
      <c r="G2786">
        <v>1347.15</v>
      </c>
      <c r="H2786" t="s">
        <v>37</v>
      </c>
      <c r="I2786">
        <v>45</v>
      </c>
      <c r="J2786">
        <v>112</v>
      </c>
      <c r="L2786" t="s">
        <v>38</v>
      </c>
      <c r="P2786">
        <v>1</v>
      </c>
      <c r="Q2786" t="s">
        <v>39</v>
      </c>
    </row>
    <row r="2787" spans="1:17">
      <c r="A2787">
        <v>20180824</v>
      </c>
      <c r="B2787">
        <v>70937193</v>
      </c>
      <c r="C2787">
        <v>1014</v>
      </c>
      <c r="D2787" t="s">
        <v>36</v>
      </c>
      <c r="E2787">
        <v>1</v>
      </c>
      <c r="F2787">
        <v>1</v>
      </c>
      <c r="G2787">
        <v>1347.15</v>
      </c>
      <c r="H2787" t="s">
        <v>37</v>
      </c>
      <c r="I2787">
        <v>45</v>
      </c>
      <c r="J2787">
        <v>112</v>
      </c>
      <c r="L2787" t="s">
        <v>38</v>
      </c>
      <c r="P2787">
        <v>1</v>
      </c>
      <c r="Q2787" t="s">
        <v>39</v>
      </c>
    </row>
    <row r="2788" spans="1:17">
      <c r="A2788">
        <v>20181023</v>
      </c>
      <c r="B2788">
        <v>73878913</v>
      </c>
      <c r="C2788">
        <v>1014</v>
      </c>
      <c r="D2788" t="s">
        <v>36</v>
      </c>
      <c r="E2788">
        <v>1</v>
      </c>
      <c r="F2788">
        <v>1</v>
      </c>
      <c r="G2788">
        <v>1347.15</v>
      </c>
      <c r="H2788" t="s">
        <v>37</v>
      </c>
      <c r="I2788">
        <v>45</v>
      </c>
      <c r="J2788">
        <v>112</v>
      </c>
      <c r="L2788" t="s">
        <v>38</v>
      </c>
      <c r="P2788">
        <v>1</v>
      </c>
      <c r="Q2788" t="s">
        <v>39</v>
      </c>
    </row>
    <row r="2789" spans="1:17">
      <c r="A2789">
        <v>20181016</v>
      </c>
      <c r="B2789">
        <v>73450364</v>
      </c>
      <c r="C2789">
        <v>1014</v>
      </c>
      <c r="D2789" t="s">
        <v>36</v>
      </c>
      <c r="E2789">
        <v>1</v>
      </c>
      <c r="F2789">
        <v>1</v>
      </c>
      <c r="G2789">
        <v>1347.15</v>
      </c>
      <c r="H2789" t="s">
        <v>37</v>
      </c>
      <c r="I2789">
        <v>45</v>
      </c>
      <c r="J2789">
        <v>112</v>
      </c>
      <c r="L2789" t="s">
        <v>38</v>
      </c>
      <c r="P2789">
        <v>1</v>
      </c>
      <c r="Q2789" t="s">
        <v>39</v>
      </c>
    </row>
    <row r="2790" spans="1:17">
      <c r="A2790">
        <v>20180824</v>
      </c>
      <c r="B2790">
        <v>70879803</v>
      </c>
      <c r="C2790">
        <v>1014</v>
      </c>
      <c r="D2790" t="s">
        <v>36</v>
      </c>
      <c r="E2790">
        <v>1</v>
      </c>
      <c r="F2790">
        <v>1</v>
      </c>
      <c r="G2790">
        <v>1347.15</v>
      </c>
      <c r="H2790" t="s">
        <v>37</v>
      </c>
      <c r="I2790">
        <v>45</v>
      </c>
      <c r="J2790">
        <v>112</v>
      </c>
      <c r="L2790" t="s">
        <v>38</v>
      </c>
      <c r="P2790">
        <v>1</v>
      </c>
      <c r="Q2790" t="s">
        <v>39</v>
      </c>
    </row>
    <row r="2791" spans="1:17">
      <c r="A2791">
        <v>20180822</v>
      </c>
      <c r="B2791">
        <v>70783650</v>
      </c>
      <c r="C2791">
        <v>1014</v>
      </c>
      <c r="D2791" t="s">
        <v>36</v>
      </c>
      <c r="E2791">
        <v>1</v>
      </c>
      <c r="F2791">
        <v>1</v>
      </c>
      <c r="G2791">
        <v>1347.15</v>
      </c>
      <c r="H2791" t="s">
        <v>37</v>
      </c>
      <c r="I2791">
        <v>45</v>
      </c>
      <c r="J2791">
        <v>112</v>
      </c>
      <c r="L2791" t="s">
        <v>38</v>
      </c>
      <c r="P2791">
        <v>1</v>
      </c>
      <c r="Q2791" t="s">
        <v>39</v>
      </c>
    </row>
    <row r="2792" spans="1:17">
      <c r="A2792">
        <v>20181224</v>
      </c>
      <c r="B2792">
        <v>77066751</v>
      </c>
      <c r="C2792">
        <v>1014</v>
      </c>
      <c r="D2792" t="s">
        <v>36</v>
      </c>
      <c r="E2792">
        <v>1</v>
      </c>
      <c r="F2792">
        <v>1</v>
      </c>
      <c r="G2792">
        <v>1347.15</v>
      </c>
      <c r="H2792" t="s">
        <v>37</v>
      </c>
      <c r="I2792">
        <v>45</v>
      </c>
      <c r="J2792">
        <v>112</v>
      </c>
      <c r="L2792" t="s">
        <v>38</v>
      </c>
      <c r="P2792">
        <v>1</v>
      </c>
      <c r="Q2792" t="s">
        <v>39</v>
      </c>
    </row>
    <row r="2793" spans="1:17">
      <c r="A2793">
        <v>20180928</v>
      </c>
      <c r="B2793">
        <v>72286563</v>
      </c>
      <c r="C2793">
        <v>1014</v>
      </c>
      <c r="D2793" t="s">
        <v>36</v>
      </c>
      <c r="E2793">
        <v>1</v>
      </c>
      <c r="F2793">
        <v>1</v>
      </c>
      <c r="G2793">
        <v>1347.15</v>
      </c>
      <c r="H2793" t="s">
        <v>37</v>
      </c>
      <c r="I2793">
        <v>45</v>
      </c>
      <c r="J2793">
        <v>112</v>
      </c>
      <c r="L2793" t="s">
        <v>38</v>
      </c>
      <c r="P2793">
        <v>1</v>
      </c>
      <c r="Q2793" t="s">
        <v>39</v>
      </c>
    </row>
    <row r="2794" spans="1:17">
      <c r="A2794">
        <v>20181225</v>
      </c>
      <c r="B2794">
        <v>76449277</v>
      </c>
      <c r="C2794">
        <v>1014</v>
      </c>
      <c r="D2794" t="s">
        <v>36</v>
      </c>
      <c r="E2794">
        <v>1</v>
      </c>
      <c r="F2794">
        <v>1</v>
      </c>
      <c r="G2794">
        <v>1347.15</v>
      </c>
      <c r="H2794" t="s">
        <v>37</v>
      </c>
      <c r="I2794">
        <v>45</v>
      </c>
      <c r="J2794">
        <v>112</v>
      </c>
      <c r="L2794" t="s">
        <v>38</v>
      </c>
      <c r="P2794">
        <v>1</v>
      </c>
      <c r="Q2794" t="s">
        <v>39</v>
      </c>
    </row>
    <row r="2795" spans="1:17">
      <c r="A2795">
        <v>20180930</v>
      </c>
      <c r="B2795">
        <v>72601071</v>
      </c>
      <c r="C2795">
        <v>1014</v>
      </c>
      <c r="D2795" t="s">
        <v>36</v>
      </c>
      <c r="E2795">
        <v>1</v>
      </c>
      <c r="F2795">
        <v>1</v>
      </c>
      <c r="G2795">
        <v>1347.15</v>
      </c>
      <c r="H2795" t="s">
        <v>37</v>
      </c>
      <c r="I2795">
        <v>45</v>
      </c>
      <c r="J2795">
        <v>112</v>
      </c>
      <c r="L2795" t="s">
        <v>38</v>
      </c>
      <c r="P2795">
        <v>1</v>
      </c>
      <c r="Q2795" t="s">
        <v>39</v>
      </c>
    </row>
    <row r="2796" spans="1:17">
      <c r="A2796">
        <v>20181023</v>
      </c>
      <c r="B2796">
        <v>73878618</v>
      </c>
      <c r="C2796">
        <v>1014</v>
      </c>
      <c r="D2796" t="s">
        <v>36</v>
      </c>
      <c r="E2796">
        <v>1</v>
      </c>
      <c r="F2796">
        <v>1</v>
      </c>
      <c r="G2796">
        <v>1347.15</v>
      </c>
      <c r="H2796" t="s">
        <v>37</v>
      </c>
      <c r="I2796">
        <v>45</v>
      </c>
      <c r="J2796">
        <v>112</v>
      </c>
      <c r="L2796" t="s">
        <v>38</v>
      </c>
      <c r="P2796">
        <v>1</v>
      </c>
      <c r="Q2796" t="s">
        <v>39</v>
      </c>
    </row>
    <row r="2797" spans="1:17">
      <c r="A2797">
        <v>20180928</v>
      </c>
      <c r="B2797">
        <v>72464249</v>
      </c>
      <c r="C2797">
        <v>1014</v>
      </c>
      <c r="D2797" t="s">
        <v>36</v>
      </c>
      <c r="E2797">
        <v>1</v>
      </c>
      <c r="F2797">
        <v>1</v>
      </c>
      <c r="G2797">
        <v>1347.15</v>
      </c>
      <c r="H2797" t="s">
        <v>37</v>
      </c>
      <c r="I2797">
        <v>45</v>
      </c>
      <c r="J2797">
        <v>112</v>
      </c>
      <c r="L2797" t="s">
        <v>38</v>
      </c>
      <c r="P2797">
        <v>1</v>
      </c>
      <c r="Q2797" t="s">
        <v>39</v>
      </c>
    </row>
    <row r="2798" spans="1:17">
      <c r="A2798">
        <v>20180825</v>
      </c>
      <c r="B2798">
        <v>70983564</v>
      </c>
      <c r="C2798">
        <v>1014</v>
      </c>
      <c r="D2798" t="s">
        <v>36</v>
      </c>
      <c r="E2798">
        <v>1</v>
      </c>
      <c r="F2798">
        <v>1</v>
      </c>
      <c r="G2798">
        <v>1347.15</v>
      </c>
      <c r="H2798" t="s">
        <v>37</v>
      </c>
      <c r="I2798">
        <v>45</v>
      </c>
      <c r="J2798">
        <v>112</v>
      </c>
      <c r="L2798" t="s">
        <v>38</v>
      </c>
      <c r="P2798">
        <v>1</v>
      </c>
      <c r="Q2798" t="s">
        <v>39</v>
      </c>
    </row>
    <row r="2799" spans="1:17">
      <c r="A2799">
        <v>20181121</v>
      </c>
      <c r="B2799">
        <v>75379350</v>
      </c>
      <c r="C2799">
        <v>1014</v>
      </c>
      <c r="D2799" t="s">
        <v>36</v>
      </c>
      <c r="E2799">
        <v>1</v>
      </c>
      <c r="F2799">
        <v>1</v>
      </c>
      <c r="G2799">
        <v>1347.15</v>
      </c>
      <c r="H2799" t="s">
        <v>37</v>
      </c>
      <c r="I2799">
        <v>45</v>
      </c>
      <c r="J2799">
        <v>112</v>
      </c>
      <c r="L2799" t="s">
        <v>38</v>
      </c>
      <c r="P2799">
        <v>1</v>
      </c>
      <c r="Q2799" t="s">
        <v>39</v>
      </c>
    </row>
    <row r="2800" spans="1:17">
      <c r="A2800">
        <v>20181023</v>
      </c>
      <c r="B2800">
        <v>73684058</v>
      </c>
      <c r="C2800">
        <v>1014</v>
      </c>
      <c r="D2800" t="s">
        <v>36</v>
      </c>
      <c r="E2800">
        <v>1</v>
      </c>
      <c r="F2800">
        <v>1</v>
      </c>
      <c r="G2800">
        <v>1347.15</v>
      </c>
      <c r="H2800" t="s">
        <v>37</v>
      </c>
      <c r="I2800">
        <v>45</v>
      </c>
      <c r="J2800">
        <v>112</v>
      </c>
      <c r="L2800" t="s">
        <v>38</v>
      </c>
      <c r="P2800">
        <v>1</v>
      </c>
      <c r="Q2800" t="s">
        <v>39</v>
      </c>
    </row>
    <row r="2801" spans="1:17">
      <c r="A2801">
        <v>20181030</v>
      </c>
      <c r="B2801">
        <v>74217171</v>
      </c>
      <c r="C2801">
        <v>1014</v>
      </c>
      <c r="D2801" t="s">
        <v>36</v>
      </c>
      <c r="E2801">
        <v>1</v>
      </c>
      <c r="F2801">
        <v>1</v>
      </c>
      <c r="G2801">
        <v>1347.15</v>
      </c>
      <c r="H2801" t="s">
        <v>37</v>
      </c>
      <c r="I2801">
        <v>45</v>
      </c>
      <c r="J2801">
        <v>112</v>
      </c>
      <c r="L2801" t="s">
        <v>38</v>
      </c>
      <c r="P2801">
        <v>1</v>
      </c>
      <c r="Q2801" t="s">
        <v>39</v>
      </c>
    </row>
    <row r="2802" spans="1:17">
      <c r="A2802">
        <v>20180822</v>
      </c>
      <c r="B2802">
        <v>70820611</v>
      </c>
      <c r="C2802">
        <v>1014</v>
      </c>
      <c r="D2802" t="s">
        <v>36</v>
      </c>
      <c r="E2802">
        <v>1</v>
      </c>
      <c r="F2802">
        <v>1</v>
      </c>
      <c r="G2802">
        <v>1347.15</v>
      </c>
      <c r="H2802" t="s">
        <v>37</v>
      </c>
      <c r="I2802">
        <v>45</v>
      </c>
      <c r="J2802">
        <v>112</v>
      </c>
      <c r="L2802" t="s">
        <v>38</v>
      </c>
      <c r="P2802">
        <v>1</v>
      </c>
      <c r="Q2802" t="s">
        <v>39</v>
      </c>
    </row>
    <row r="2803" spans="1:17">
      <c r="A2803">
        <v>20180928</v>
      </c>
      <c r="B2803">
        <v>72286389</v>
      </c>
      <c r="C2803">
        <v>1014</v>
      </c>
      <c r="D2803" t="s">
        <v>36</v>
      </c>
      <c r="E2803">
        <v>1</v>
      </c>
      <c r="F2803">
        <v>1</v>
      </c>
      <c r="G2803">
        <v>1347.15</v>
      </c>
      <c r="H2803" t="s">
        <v>37</v>
      </c>
      <c r="I2803">
        <v>45</v>
      </c>
      <c r="J2803">
        <v>112</v>
      </c>
      <c r="L2803" t="s">
        <v>38</v>
      </c>
      <c r="P2803">
        <v>1</v>
      </c>
      <c r="Q2803" t="s">
        <v>39</v>
      </c>
    </row>
    <row r="2804" spans="1:17">
      <c r="A2804">
        <v>20181224</v>
      </c>
      <c r="B2804">
        <v>77068150</v>
      </c>
      <c r="C2804">
        <v>1014</v>
      </c>
      <c r="D2804" t="s">
        <v>36</v>
      </c>
      <c r="E2804">
        <v>1</v>
      </c>
      <c r="F2804">
        <v>1</v>
      </c>
      <c r="G2804">
        <v>1347.15</v>
      </c>
      <c r="H2804" t="s">
        <v>37</v>
      </c>
      <c r="I2804">
        <v>45</v>
      </c>
      <c r="J2804">
        <v>112</v>
      </c>
      <c r="L2804" t="s">
        <v>38</v>
      </c>
      <c r="P2804">
        <v>1</v>
      </c>
      <c r="Q2804" t="s">
        <v>39</v>
      </c>
    </row>
    <row r="2805" spans="1:17">
      <c r="A2805">
        <v>20181224</v>
      </c>
      <c r="B2805">
        <v>77068273</v>
      </c>
      <c r="C2805">
        <v>1014</v>
      </c>
      <c r="D2805" t="s">
        <v>36</v>
      </c>
      <c r="E2805">
        <v>1</v>
      </c>
      <c r="F2805">
        <v>1</v>
      </c>
      <c r="G2805">
        <v>1347.15</v>
      </c>
      <c r="H2805" t="s">
        <v>37</v>
      </c>
      <c r="I2805">
        <v>45</v>
      </c>
      <c r="J2805">
        <v>112</v>
      </c>
      <c r="L2805" t="s">
        <v>38</v>
      </c>
      <c r="P2805">
        <v>1</v>
      </c>
      <c r="Q2805" t="s">
        <v>39</v>
      </c>
    </row>
    <row r="2806" spans="1:17">
      <c r="A2806">
        <v>20181023</v>
      </c>
      <c r="B2806">
        <v>73878459</v>
      </c>
      <c r="C2806">
        <v>1014</v>
      </c>
      <c r="D2806" t="s">
        <v>36</v>
      </c>
      <c r="E2806">
        <v>1</v>
      </c>
      <c r="F2806">
        <v>1</v>
      </c>
      <c r="G2806">
        <v>1347.15</v>
      </c>
      <c r="H2806" t="s">
        <v>37</v>
      </c>
      <c r="I2806">
        <v>45</v>
      </c>
      <c r="J2806">
        <v>112</v>
      </c>
      <c r="L2806" t="s">
        <v>38</v>
      </c>
      <c r="P2806">
        <v>1</v>
      </c>
      <c r="Q2806" t="s">
        <v>39</v>
      </c>
    </row>
    <row r="2807" spans="1:17">
      <c r="A2807">
        <v>20181023</v>
      </c>
      <c r="B2807">
        <v>73878720</v>
      </c>
      <c r="C2807">
        <v>1014</v>
      </c>
      <c r="D2807" t="s">
        <v>36</v>
      </c>
      <c r="E2807">
        <v>1</v>
      </c>
      <c r="F2807">
        <v>1</v>
      </c>
      <c r="G2807">
        <v>1347.15</v>
      </c>
      <c r="H2807" t="s">
        <v>37</v>
      </c>
      <c r="I2807">
        <v>45</v>
      </c>
      <c r="J2807">
        <v>112</v>
      </c>
      <c r="L2807" t="s">
        <v>38</v>
      </c>
      <c r="P2807">
        <v>1</v>
      </c>
      <c r="Q2807" t="s">
        <v>39</v>
      </c>
    </row>
    <row r="2808" spans="1:17">
      <c r="A2808">
        <v>20180929</v>
      </c>
      <c r="B2808">
        <v>72466434</v>
      </c>
      <c r="C2808">
        <v>1014</v>
      </c>
      <c r="D2808" t="s">
        <v>36</v>
      </c>
      <c r="E2808">
        <v>1</v>
      </c>
      <c r="F2808">
        <v>1</v>
      </c>
      <c r="G2808">
        <v>1347.15</v>
      </c>
      <c r="H2808" t="s">
        <v>37</v>
      </c>
      <c r="I2808">
        <v>45</v>
      </c>
      <c r="J2808">
        <v>112</v>
      </c>
      <c r="L2808" t="s">
        <v>38</v>
      </c>
      <c r="P2808">
        <v>1</v>
      </c>
      <c r="Q2808" t="s">
        <v>39</v>
      </c>
    </row>
    <row r="2809" spans="1:17">
      <c r="A2809">
        <v>20181205</v>
      </c>
      <c r="B2809">
        <v>76187859</v>
      </c>
      <c r="C2809">
        <v>1014</v>
      </c>
      <c r="D2809" t="s">
        <v>36</v>
      </c>
      <c r="E2809">
        <v>1</v>
      </c>
      <c r="F2809">
        <v>1</v>
      </c>
      <c r="G2809">
        <v>1347.15</v>
      </c>
      <c r="H2809" t="s">
        <v>37</v>
      </c>
      <c r="I2809">
        <v>45</v>
      </c>
      <c r="J2809">
        <v>112</v>
      </c>
      <c r="L2809" t="s">
        <v>38</v>
      </c>
      <c r="P2809">
        <v>1</v>
      </c>
      <c r="Q2809" t="s">
        <v>39</v>
      </c>
    </row>
    <row r="2810" spans="1:17">
      <c r="A2810">
        <v>20180913</v>
      </c>
      <c r="B2810">
        <v>71673357</v>
      </c>
      <c r="C2810">
        <v>1014</v>
      </c>
      <c r="D2810" t="s">
        <v>36</v>
      </c>
      <c r="E2810">
        <v>1</v>
      </c>
      <c r="F2810">
        <v>1</v>
      </c>
      <c r="G2810">
        <v>1347.15</v>
      </c>
      <c r="H2810" t="s">
        <v>37</v>
      </c>
      <c r="I2810">
        <v>45</v>
      </c>
      <c r="J2810">
        <v>112</v>
      </c>
      <c r="L2810" t="s">
        <v>38</v>
      </c>
      <c r="P2810">
        <v>1</v>
      </c>
      <c r="Q2810" t="s">
        <v>39</v>
      </c>
    </row>
    <row r="2811" spans="1:17">
      <c r="A2811">
        <v>20181225</v>
      </c>
      <c r="B2811">
        <v>76449182</v>
      </c>
      <c r="C2811">
        <v>1014</v>
      </c>
      <c r="D2811" t="s">
        <v>36</v>
      </c>
      <c r="E2811">
        <v>1</v>
      </c>
      <c r="F2811">
        <v>1</v>
      </c>
      <c r="G2811">
        <v>1347.15</v>
      </c>
      <c r="H2811" t="s">
        <v>37</v>
      </c>
      <c r="I2811">
        <v>45</v>
      </c>
      <c r="J2811">
        <v>112</v>
      </c>
      <c r="L2811" t="s">
        <v>38</v>
      </c>
      <c r="P2811">
        <v>1</v>
      </c>
      <c r="Q2811" t="s">
        <v>39</v>
      </c>
    </row>
    <row r="2812" spans="1:17">
      <c r="A2812">
        <v>20181107</v>
      </c>
      <c r="B2812">
        <v>74522524</v>
      </c>
      <c r="C2812">
        <v>1014</v>
      </c>
      <c r="D2812" t="s">
        <v>36</v>
      </c>
      <c r="E2812">
        <v>1</v>
      </c>
      <c r="F2812">
        <v>1</v>
      </c>
      <c r="G2812">
        <v>1347.15</v>
      </c>
      <c r="H2812" t="s">
        <v>37</v>
      </c>
      <c r="I2812">
        <v>45</v>
      </c>
      <c r="J2812">
        <v>112</v>
      </c>
      <c r="L2812" t="s">
        <v>38</v>
      </c>
      <c r="P2812">
        <v>1</v>
      </c>
      <c r="Q2812" t="s">
        <v>39</v>
      </c>
    </row>
    <row r="2813" spans="1:17">
      <c r="A2813">
        <v>20180913</v>
      </c>
      <c r="B2813">
        <v>71673033</v>
      </c>
      <c r="C2813">
        <v>1014</v>
      </c>
      <c r="D2813" t="s">
        <v>36</v>
      </c>
      <c r="E2813">
        <v>1</v>
      </c>
      <c r="F2813">
        <v>1</v>
      </c>
      <c r="G2813">
        <v>1347.15</v>
      </c>
      <c r="H2813" t="s">
        <v>37</v>
      </c>
      <c r="I2813">
        <v>45</v>
      </c>
      <c r="J2813">
        <v>112</v>
      </c>
      <c r="L2813" t="s">
        <v>38</v>
      </c>
      <c r="P2813">
        <v>1</v>
      </c>
      <c r="Q2813" t="s">
        <v>39</v>
      </c>
    </row>
    <row r="2814" spans="1:17">
      <c r="A2814">
        <v>20181015</v>
      </c>
      <c r="B2814">
        <v>73323023</v>
      </c>
      <c r="C2814">
        <v>1014</v>
      </c>
      <c r="D2814" t="s">
        <v>36</v>
      </c>
      <c r="E2814">
        <v>1</v>
      </c>
      <c r="F2814">
        <v>1</v>
      </c>
      <c r="G2814">
        <v>1347.15</v>
      </c>
      <c r="H2814" t="s">
        <v>37</v>
      </c>
      <c r="I2814">
        <v>45</v>
      </c>
      <c r="J2814">
        <v>112</v>
      </c>
      <c r="L2814" t="s">
        <v>38</v>
      </c>
      <c r="P2814">
        <v>1</v>
      </c>
      <c r="Q2814" t="s">
        <v>39</v>
      </c>
    </row>
    <row r="2815" spans="1:17">
      <c r="A2815">
        <v>20181030</v>
      </c>
      <c r="B2815">
        <v>74203437</v>
      </c>
      <c r="C2815">
        <v>1014</v>
      </c>
      <c r="D2815" t="s">
        <v>36</v>
      </c>
      <c r="E2815">
        <v>1</v>
      </c>
      <c r="F2815">
        <v>1</v>
      </c>
      <c r="G2815">
        <v>1347.15</v>
      </c>
      <c r="H2815" t="s">
        <v>37</v>
      </c>
      <c r="I2815">
        <v>45</v>
      </c>
      <c r="J2815">
        <v>112</v>
      </c>
      <c r="L2815" t="s">
        <v>38</v>
      </c>
      <c r="P2815">
        <v>1</v>
      </c>
      <c r="Q2815" t="s">
        <v>39</v>
      </c>
    </row>
    <row r="2816" spans="1:17">
      <c r="A2816">
        <v>20181009</v>
      </c>
      <c r="B2816">
        <v>73082497</v>
      </c>
      <c r="C2816">
        <v>1014</v>
      </c>
      <c r="D2816" t="s">
        <v>36</v>
      </c>
      <c r="E2816">
        <v>1</v>
      </c>
      <c r="F2816">
        <v>1</v>
      </c>
      <c r="G2816">
        <v>1347.15</v>
      </c>
      <c r="H2816" t="s">
        <v>37</v>
      </c>
      <c r="I2816">
        <v>45</v>
      </c>
      <c r="J2816">
        <v>112</v>
      </c>
      <c r="L2816" t="s">
        <v>38</v>
      </c>
      <c r="P2816">
        <v>1</v>
      </c>
      <c r="Q2816" t="s">
        <v>39</v>
      </c>
    </row>
    <row r="2817" spans="1:17">
      <c r="A2817">
        <v>20180822</v>
      </c>
      <c r="B2817">
        <v>70820534</v>
      </c>
      <c r="C2817">
        <v>1014</v>
      </c>
      <c r="D2817" t="s">
        <v>36</v>
      </c>
      <c r="E2817">
        <v>1</v>
      </c>
      <c r="F2817">
        <v>1</v>
      </c>
      <c r="G2817">
        <v>1347.15</v>
      </c>
      <c r="H2817" t="s">
        <v>37</v>
      </c>
      <c r="I2817">
        <v>45</v>
      </c>
      <c r="J2817">
        <v>112</v>
      </c>
      <c r="L2817" t="s">
        <v>38</v>
      </c>
      <c r="P2817">
        <v>1</v>
      </c>
      <c r="Q2817" t="s">
        <v>39</v>
      </c>
    </row>
    <row r="2818" spans="1:17">
      <c r="A2818">
        <v>20181205</v>
      </c>
      <c r="B2818">
        <v>76063831</v>
      </c>
      <c r="C2818">
        <v>1014</v>
      </c>
      <c r="D2818" t="s">
        <v>36</v>
      </c>
      <c r="E2818">
        <v>1</v>
      </c>
      <c r="F2818">
        <v>1</v>
      </c>
      <c r="G2818">
        <v>1347.15</v>
      </c>
      <c r="H2818" t="s">
        <v>37</v>
      </c>
      <c r="I2818">
        <v>45</v>
      </c>
      <c r="J2818">
        <v>112</v>
      </c>
      <c r="L2818" t="s">
        <v>38</v>
      </c>
      <c r="P2818">
        <v>1</v>
      </c>
      <c r="Q2818" t="s">
        <v>39</v>
      </c>
    </row>
    <row r="2819" spans="1:17">
      <c r="A2819">
        <v>20180930</v>
      </c>
      <c r="B2819">
        <v>72600842</v>
      </c>
      <c r="C2819">
        <v>1014</v>
      </c>
      <c r="D2819" t="s">
        <v>36</v>
      </c>
      <c r="E2819">
        <v>1</v>
      </c>
      <c r="F2819">
        <v>1</v>
      </c>
      <c r="G2819">
        <v>1347.15</v>
      </c>
      <c r="H2819" t="s">
        <v>37</v>
      </c>
      <c r="I2819">
        <v>45</v>
      </c>
      <c r="J2819">
        <v>112</v>
      </c>
      <c r="L2819" t="s">
        <v>38</v>
      </c>
      <c r="P2819">
        <v>1</v>
      </c>
      <c r="Q2819" t="s">
        <v>39</v>
      </c>
    </row>
    <row r="2820" spans="1:17">
      <c r="A2820">
        <v>20180824</v>
      </c>
      <c r="B2820">
        <v>70879448</v>
      </c>
      <c r="C2820">
        <v>1014</v>
      </c>
      <c r="D2820" t="s">
        <v>36</v>
      </c>
      <c r="E2820">
        <v>1</v>
      </c>
      <c r="F2820">
        <v>1</v>
      </c>
      <c r="G2820">
        <v>1347.15</v>
      </c>
      <c r="H2820" t="s">
        <v>37</v>
      </c>
      <c r="I2820">
        <v>45</v>
      </c>
      <c r="J2820">
        <v>112</v>
      </c>
      <c r="L2820" t="s">
        <v>38</v>
      </c>
      <c r="P2820">
        <v>1</v>
      </c>
      <c r="Q2820" t="s">
        <v>39</v>
      </c>
    </row>
    <row r="2821" spans="1:17">
      <c r="A2821">
        <v>20181225</v>
      </c>
      <c r="B2821">
        <v>76600208</v>
      </c>
      <c r="C2821">
        <v>1014</v>
      </c>
      <c r="D2821" t="s">
        <v>36</v>
      </c>
      <c r="E2821">
        <v>1</v>
      </c>
      <c r="F2821">
        <v>1</v>
      </c>
      <c r="G2821">
        <v>1347.15</v>
      </c>
      <c r="H2821" t="s">
        <v>37</v>
      </c>
      <c r="I2821">
        <v>45</v>
      </c>
      <c r="J2821">
        <v>112</v>
      </c>
      <c r="L2821" t="s">
        <v>38</v>
      </c>
      <c r="P2821">
        <v>1</v>
      </c>
      <c r="Q2821" t="s">
        <v>39</v>
      </c>
    </row>
    <row r="2822" spans="1:17">
      <c r="A2822">
        <v>20181225</v>
      </c>
      <c r="B2822">
        <v>76600397</v>
      </c>
      <c r="C2822">
        <v>1014</v>
      </c>
      <c r="D2822" t="s">
        <v>36</v>
      </c>
      <c r="E2822">
        <v>1</v>
      </c>
      <c r="F2822">
        <v>1</v>
      </c>
      <c r="G2822">
        <v>1347.15</v>
      </c>
      <c r="H2822" t="s">
        <v>37</v>
      </c>
      <c r="I2822">
        <v>45</v>
      </c>
      <c r="J2822">
        <v>112</v>
      </c>
      <c r="L2822" t="s">
        <v>38</v>
      </c>
      <c r="P2822">
        <v>1</v>
      </c>
      <c r="Q2822" t="s">
        <v>39</v>
      </c>
    </row>
    <row r="2823" spans="1:17">
      <c r="A2823">
        <v>20180918</v>
      </c>
      <c r="B2823">
        <v>71981499</v>
      </c>
      <c r="C2823">
        <v>1014</v>
      </c>
      <c r="D2823" t="s">
        <v>36</v>
      </c>
      <c r="E2823">
        <v>1</v>
      </c>
      <c r="F2823">
        <v>1</v>
      </c>
      <c r="G2823">
        <v>1347.15</v>
      </c>
      <c r="H2823" t="s">
        <v>37</v>
      </c>
      <c r="I2823">
        <v>45</v>
      </c>
      <c r="J2823">
        <v>112</v>
      </c>
      <c r="L2823" t="s">
        <v>38</v>
      </c>
      <c r="P2823">
        <v>1</v>
      </c>
      <c r="Q2823" t="s">
        <v>39</v>
      </c>
    </row>
    <row r="2824" spans="1:17">
      <c r="A2824">
        <v>20181225</v>
      </c>
      <c r="B2824">
        <v>76449048</v>
      </c>
      <c r="C2824">
        <v>1014</v>
      </c>
      <c r="D2824" t="s">
        <v>36</v>
      </c>
      <c r="E2824">
        <v>1</v>
      </c>
      <c r="F2824">
        <v>1</v>
      </c>
      <c r="G2824">
        <v>1347.15</v>
      </c>
      <c r="H2824" t="s">
        <v>37</v>
      </c>
      <c r="I2824">
        <v>45</v>
      </c>
      <c r="J2824">
        <v>112</v>
      </c>
      <c r="L2824" t="s">
        <v>38</v>
      </c>
      <c r="P2824">
        <v>1</v>
      </c>
      <c r="Q2824" t="s">
        <v>39</v>
      </c>
    </row>
    <row r="2825" spans="1:17">
      <c r="A2825">
        <v>20181015</v>
      </c>
      <c r="B2825">
        <v>73326804</v>
      </c>
      <c r="C2825">
        <v>1014</v>
      </c>
      <c r="D2825" t="s">
        <v>36</v>
      </c>
      <c r="E2825">
        <v>1</v>
      </c>
      <c r="F2825">
        <v>1</v>
      </c>
      <c r="G2825">
        <v>1347.15</v>
      </c>
      <c r="H2825" t="s">
        <v>37</v>
      </c>
      <c r="I2825">
        <v>45</v>
      </c>
      <c r="J2825">
        <v>112</v>
      </c>
      <c r="L2825" t="s">
        <v>38</v>
      </c>
      <c r="P2825">
        <v>1</v>
      </c>
      <c r="Q2825" t="s">
        <v>39</v>
      </c>
    </row>
    <row r="2826" spans="1:17">
      <c r="A2826">
        <v>20181018</v>
      </c>
      <c r="B2826">
        <v>73358034</v>
      </c>
      <c r="C2826">
        <v>1014</v>
      </c>
      <c r="D2826" t="s">
        <v>36</v>
      </c>
      <c r="E2826">
        <v>1</v>
      </c>
      <c r="F2826">
        <v>1</v>
      </c>
      <c r="G2826">
        <v>1347.15</v>
      </c>
      <c r="H2826" t="s">
        <v>37</v>
      </c>
      <c r="I2826">
        <v>45</v>
      </c>
      <c r="J2826">
        <v>112</v>
      </c>
      <c r="L2826" t="s">
        <v>38</v>
      </c>
      <c r="P2826">
        <v>1</v>
      </c>
      <c r="Q2826" t="s">
        <v>39</v>
      </c>
    </row>
    <row r="2827" spans="1:17">
      <c r="A2827">
        <v>20181018</v>
      </c>
      <c r="B2827">
        <v>73360127</v>
      </c>
      <c r="C2827">
        <v>1014</v>
      </c>
      <c r="D2827" t="s">
        <v>36</v>
      </c>
      <c r="E2827">
        <v>1</v>
      </c>
      <c r="F2827">
        <v>1</v>
      </c>
      <c r="G2827">
        <v>1347.15</v>
      </c>
      <c r="H2827" t="s">
        <v>37</v>
      </c>
      <c r="I2827">
        <v>45</v>
      </c>
      <c r="J2827">
        <v>112</v>
      </c>
      <c r="L2827" t="s">
        <v>38</v>
      </c>
      <c r="P2827">
        <v>1</v>
      </c>
      <c r="Q2827" t="s">
        <v>39</v>
      </c>
    </row>
    <row r="2828" spans="1:17">
      <c r="A2828">
        <v>20181225</v>
      </c>
      <c r="B2828">
        <v>76897915</v>
      </c>
      <c r="C2828">
        <v>1014</v>
      </c>
      <c r="D2828" t="s">
        <v>36</v>
      </c>
      <c r="E2828">
        <v>1</v>
      </c>
      <c r="F2828">
        <v>1</v>
      </c>
      <c r="G2828">
        <v>1347.15</v>
      </c>
      <c r="H2828" t="s">
        <v>37</v>
      </c>
      <c r="I2828">
        <v>45</v>
      </c>
      <c r="J2828">
        <v>112</v>
      </c>
      <c r="L2828" t="s">
        <v>38</v>
      </c>
      <c r="P2828">
        <v>1</v>
      </c>
      <c r="Q2828" t="s">
        <v>39</v>
      </c>
    </row>
    <row r="2829" spans="1:17">
      <c r="A2829">
        <v>20181009</v>
      </c>
      <c r="B2829">
        <v>73072916</v>
      </c>
      <c r="C2829">
        <v>1014</v>
      </c>
      <c r="D2829" t="s">
        <v>36</v>
      </c>
      <c r="E2829">
        <v>1</v>
      </c>
      <c r="F2829">
        <v>1</v>
      </c>
      <c r="G2829">
        <v>1347.15</v>
      </c>
      <c r="H2829" t="s">
        <v>37</v>
      </c>
      <c r="I2829">
        <v>45</v>
      </c>
      <c r="J2829">
        <v>112</v>
      </c>
      <c r="L2829" t="s">
        <v>38</v>
      </c>
      <c r="P2829">
        <v>1</v>
      </c>
      <c r="Q2829" t="s">
        <v>39</v>
      </c>
    </row>
    <row r="2830" spans="1:17">
      <c r="A2830">
        <v>20181205</v>
      </c>
      <c r="B2830">
        <v>75960207</v>
      </c>
      <c r="C2830">
        <v>1014</v>
      </c>
      <c r="D2830" t="s">
        <v>36</v>
      </c>
      <c r="E2830">
        <v>1</v>
      </c>
      <c r="F2830">
        <v>1</v>
      </c>
      <c r="G2830">
        <v>1347.15</v>
      </c>
      <c r="H2830" t="s">
        <v>37</v>
      </c>
      <c r="I2830">
        <v>45</v>
      </c>
      <c r="J2830">
        <v>112</v>
      </c>
      <c r="L2830" t="s">
        <v>38</v>
      </c>
      <c r="P2830">
        <v>1</v>
      </c>
      <c r="Q2830" t="s">
        <v>39</v>
      </c>
    </row>
    <row r="2831" spans="1:17">
      <c r="A2831">
        <v>20180929</v>
      </c>
      <c r="B2831">
        <v>72466266</v>
      </c>
      <c r="C2831">
        <v>1014</v>
      </c>
      <c r="D2831" t="s">
        <v>36</v>
      </c>
      <c r="E2831">
        <v>1</v>
      </c>
      <c r="F2831">
        <v>1</v>
      </c>
      <c r="G2831">
        <v>1347.15</v>
      </c>
      <c r="H2831" t="s">
        <v>37</v>
      </c>
      <c r="I2831">
        <v>45</v>
      </c>
      <c r="J2831">
        <v>112</v>
      </c>
      <c r="L2831" t="s">
        <v>38</v>
      </c>
      <c r="P2831">
        <v>1</v>
      </c>
      <c r="Q2831" t="s">
        <v>39</v>
      </c>
    </row>
    <row r="2832" spans="1:17">
      <c r="A2832">
        <v>20180824</v>
      </c>
      <c r="B2832">
        <v>70879542</v>
      </c>
      <c r="C2832">
        <v>1014</v>
      </c>
      <c r="D2832" t="s">
        <v>36</v>
      </c>
      <c r="E2832">
        <v>1</v>
      </c>
      <c r="F2832">
        <v>1</v>
      </c>
      <c r="G2832">
        <v>1347.15</v>
      </c>
      <c r="H2832" t="s">
        <v>37</v>
      </c>
      <c r="I2832">
        <v>45</v>
      </c>
      <c r="J2832">
        <v>112</v>
      </c>
      <c r="L2832" t="s">
        <v>38</v>
      </c>
      <c r="P2832">
        <v>1</v>
      </c>
      <c r="Q2832" t="s">
        <v>39</v>
      </c>
    </row>
    <row r="2833" spans="1:17">
      <c r="A2833">
        <v>20180928</v>
      </c>
      <c r="B2833">
        <v>72286267</v>
      </c>
      <c r="C2833">
        <v>1014</v>
      </c>
      <c r="D2833" t="s">
        <v>36</v>
      </c>
      <c r="E2833">
        <v>1</v>
      </c>
      <c r="F2833">
        <v>1</v>
      </c>
      <c r="G2833">
        <v>1347.15</v>
      </c>
      <c r="H2833" t="s">
        <v>37</v>
      </c>
      <c r="I2833">
        <v>45</v>
      </c>
      <c r="J2833">
        <v>112</v>
      </c>
      <c r="L2833" t="s">
        <v>38</v>
      </c>
      <c r="P2833">
        <v>1</v>
      </c>
      <c r="Q2833" t="s">
        <v>39</v>
      </c>
    </row>
    <row r="2834" spans="1:17">
      <c r="A2834">
        <v>20180911</v>
      </c>
      <c r="B2834">
        <v>71712200</v>
      </c>
      <c r="C2834">
        <v>1014</v>
      </c>
      <c r="D2834" t="s">
        <v>36</v>
      </c>
      <c r="E2834">
        <v>1</v>
      </c>
      <c r="F2834">
        <v>1</v>
      </c>
      <c r="G2834">
        <v>1347.15</v>
      </c>
      <c r="H2834" t="s">
        <v>37</v>
      </c>
      <c r="I2834">
        <v>45</v>
      </c>
      <c r="J2834">
        <v>112</v>
      </c>
      <c r="L2834" t="s">
        <v>38</v>
      </c>
      <c r="P2834">
        <v>1</v>
      </c>
      <c r="Q2834" t="s">
        <v>39</v>
      </c>
    </row>
    <row r="2835" spans="1:17">
      <c r="A2835">
        <v>20181007</v>
      </c>
      <c r="B2835">
        <v>72916754</v>
      </c>
      <c r="C2835">
        <v>1014</v>
      </c>
      <c r="D2835" t="s">
        <v>36</v>
      </c>
      <c r="E2835">
        <v>1</v>
      </c>
      <c r="F2835">
        <v>1</v>
      </c>
      <c r="G2835">
        <v>1347.15</v>
      </c>
      <c r="H2835" t="s">
        <v>37</v>
      </c>
      <c r="I2835">
        <v>45</v>
      </c>
      <c r="J2835">
        <v>112</v>
      </c>
      <c r="L2835" t="s">
        <v>38</v>
      </c>
      <c r="P2835">
        <v>1</v>
      </c>
      <c r="Q2835" t="s">
        <v>39</v>
      </c>
    </row>
    <row r="2836" spans="1:17">
      <c r="A2836">
        <v>20180924</v>
      </c>
      <c r="B2836">
        <v>72256162</v>
      </c>
      <c r="C2836">
        <v>1014</v>
      </c>
      <c r="D2836" t="s">
        <v>36</v>
      </c>
      <c r="E2836">
        <v>1</v>
      </c>
      <c r="F2836">
        <v>1</v>
      </c>
      <c r="G2836">
        <v>1347.15</v>
      </c>
      <c r="H2836" t="s">
        <v>37</v>
      </c>
      <c r="I2836">
        <v>45</v>
      </c>
      <c r="J2836">
        <v>112</v>
      </c>
      <c r="L2836" t="s">
        <v>38</v>
      </c>
      <c r="P2836">
        <v>1</v>
      </c>
      <c r="Q2836" t="s">
        <v>39</v>
      </c>
    </row>
    <row r="2837" spans="1:17">
      <c r="A2837">
        <v>20180928</v>
      </c>
      <c r="B2837">
        <v>72283718</v>
      </c>
      <c r="C2837">
        <v>1014</v>
      </c>
      <c r="D2837" t="s">
        <v>36</v>
      </c>
      <c r="E2837">
        <v>1</v>
      </c>
      <c r="F2837">
        <v>1</v>
      </c>
      <c r="G2837">
        <v>1347.15</v>
      </c>
      <c r="H2837" t="s">
        <v>37</v>
      </c>
      <c r="I2837">
        <v>45</v>
      </c>
      <c r="J2837">
        <v>112</v>
      </c>
      <c r="L2837" t="s">
        <v>38</v>
      </c>
      <c r="P2837">
        <v>1</v>
      </c>
      <c r="Q2837" t="s">
        <v>39</v>
      </c>
    </row>
    <row r="2838" spans="1:17">
      <c r="A2838">
        <v>20181127</v>
      </c>
      <c r="B2838">
        <v>75724858</v>
      </c>
      <c r="C2838">
        <v>1014</v>
      </c>
      <c r="D2838" t="s">
        <v>36</v>
      </c>
      <c r="E2838">
        <v>1</v>
      </c>
      <c r="F2838">
        <v>1</v>
      </c>
      <c r="G2838">
        <v>1347.15</v>
      </c>
      <c r="H2838" t="s">
        <v>37</v>
      </c>
      <c r="I2838">
        <v>45</v>
      </c>
      <c r="J2838">
        <v>112</v>
      </c>
      <c r="L2838" t="s">
        <v>38</v>
      </c>
      <c r="P2838">
        <v>1</v>
      </c>
      <c r="Q2838" t="s">
        <v>39</v>
      </c>
    </row>
    <row r="2839" spans="1:17">
      <c r="A2839">
        <v>20181116</v>
      </c>
      <c r="B2839">
        <v>74997989</v>
      </c>
      <c r="C2839">
        <v>1014</v>
      </c>
      <c r="D2839" t="s">
        <v>36</v>
      </c>
      <c r="E2839">
        <v>1</v>
      </c>
      <c r="F2839">
        <v>1</v>
      </c>
      <c r="G2839">
        <v>1347.15</v>
      </c>
      <c r="H2839" t="s">
        <v>37</v>
      </c>
      <c r="I2839">
        <v>45</v>
      </c>
      <c r="J2839">
        <v>112</v>
      </c>
      <c r="L2839" t="s">
        <v>38</v>
      </c>
      <c r="P2839">
        <v>1</v>
      </c>
      <c r="Q2839" t="s">
        <v>39</v>
      </c>
    </row>
    <row r="2840" spans="1:17">
      <c r="A2840">
        <v>20180911</v>
      </c>
      <c r="B2840">
        <v>71659666</v>
      </c>
      <c r="C2840">
        <v>1014</v>
      </c>
      <c r="D2840" t="s">
        <v>36</v>
      </c>
      <c r="E2840">
        <v>1</v>
      </c>
      <c r="F2840">
        <v>1</v>
      </c>
      <c r="G2840">
        <v>1347.15</v>
      </c>
      <c r="H2840" t="s">
        <v>37</v>
      </c>
      <c r="I2840">
        <v>45</v>
      </c>
      <c r="J2840">
        <v>112</v>
      </c>
      <c r="L2840" t="s">
        <v>38</v>
      </c>
      <c r="P2840">
        <v>1</v>
      </c>
      <c r="Q2840" t="s">
        <v>39</v>
      </c>
    </row>
    <row r="2841" spans="1:17">
      <c r="A2841">
        <v>20181030</v>
      </c>
      <c r="B2841">
        <v>74216971</v>
      </c>
      <c r="C2841">
        <v>1014</v>
      </c>
      <c r="D2841" t="s">
        <v>36</v>
      </c>
      <c r="E2841">
        <v>1</v>
      </c>
      <c r="F2841">
        <v>1</v>
      </c>
      <c r="G2841">
        <v>1347.15</v>
      </c>
      <c r="H2841" t="s">
        <v>37</v>
      </c>
      <c r="I2841">
        <v>45</v>
      </c>
      <c r="J2841">
        <v>112</v>
      </c>
      <c r="L2841" t="s">
        <v>38</v>
      </c>
      <c r="P2841">
        <v>1</v>
      </c>
      <c r="Q2841" t="s">
        <v>39</v>
      </c>
    </row>
    <row r="2842" spans="1:17">
      <c r="A2842">
        <v>20181108</v>
      </c>
      <c r="B2842">
        <v>74561631</v>
      </c>
      <c r="C2842">
        <v>1014</v>
      </c>
      <c r="D2842" t="s">
        <v>36</v>
      </c>
      <c r="E2842">
        <v>1</v>
      </c>
      <c r="F2842">
        <v>1</v>
      </c>
      <c r="G2842">
        <v>1347.15</v>
      </c>
      <c r="H2842" t="s">
        <v>37</v>
      </c>
      <c r="I2842">
        <v>45</v>
      </c>
      <c r="J2842">
        <v>112</v>
      </c>
      <c r="L2842" t="s">
        <v>38</v>
      </c>
      <c r="P2842">
        <v>1</v>
      </c>
      <c r="Q2842" t="s">
        <v>39</v>
      </c>
    </row>
    <row r="2843" spans="1:17">
      <c r="A2843">
        <v>20181019</v>
      </c>
      <c r="B2843">
        <v>73469218</v>
      </c>
      <c r="C2843">
        <v>1014</v>
      </c>
      <c r="D2843" t="s">
        <v>36</v>
      </c>
      <c r="E2843">
        <v>1</v>
      </c>
      <c r="F2843">
        <v>1</v>
      </c>
      <c r="G2843">
        <v>1347.15</v>
      </c>
      <c r="H2843" t="s">
        <v>37</v>
      </c>
      <c r="I2843">
        <v>45</v>
      </c>
      <c r="J2843">
        <v>112</v>
      </c>
      <c r="L2843" t="s">
        <v>38</v>
      </c>
      <c r="P2843">
        <v>1</v>
      </c>
      <c r="Q2843" t="s">
        <v>39</v>
      </c>
    </row>
    <row r="2844" spans="1:17">
      <c r="A2844">
        <v>20181205</v>
      </c>
      <c r="B2844">
        <v>75950563</v>
      </c>
      <c r="C2844">
        <v>1014</v>
      </c>
      <c r="D2844" t="s">
        <v>36</v>
      </c>
      <c r="E2844">
        <v>1</v>
      </c>
      <c r="F2844">
        <v>1</v>
      </c>
      <c r="G2844">
        <v>1347.15</v>
      </c>
      <c r="H2844" t="s">
        <v>37</v>
      </c>
      <c r="I2844">
        <v>45</v>
      </c>
      <c r="J2844">
        <v>112</v>
      </c>
      <c r="L2844" t="s">
        <v>38</v>
      </c>
      <c r="P2844">
        <v>1</v>
      </c>
      <c r="Q2844" t="s">
        <v>39</v>
      </c>
    </row>
    <row r="2845" spans="1:17">
      <c r="A2845">
        <v>20181112</v>
      </c>
      <c r="B2845">
        <v>74976195</v>
      </c>
      <c r="C2845">
        <v>1014</v>
      </c>
      <c r="D2845" t="s">
        <v>36</v>
      </c>
      <c r="E2845">
        <v>1</v>
      </c>
      <c r="F2845">
        <v>1</v>
      </c>
      <c r="G2845">
        <v>1347.15</v>
      </c>
      <c r="H2845" t="s">
        <v>37</v>
      </c>
      <c r="I2845">
        <v>45</v>
      </c>
      <c r="J2845">
        <v>112</v>
      </c>
      <c r="L2845" t="s">
        <v>38</v>
      </c>
      <c r="P2845">
        <v>1</v>
      </c>
      <c r="Q2845" t="s">
        <v>39</v>
      </c>
    </row>
    <row r="2846" spans="1:17">
      <c r="A2846">
        <v>20180930</v>
      </c>
      <c r="B2846">
        <v>72599693</v>
      </c>
      <c r="C2846">
        <v>1014</v>
      </c>
      <c r="D2846" t="s">
        <v>36</v>
      </c>
      <c r="E2846">
        <v>1</v>
      </c>
      <c r="F2846">
        <v>1</v>
      </c>
      <c r="G2846">
        <v>1347.15</v>
      </c>
      <c r="H2846" t="s">
        <v>37</v>
      </c>
      <c r="I2846">
        <v>45</v>
      </c>
      <c r="J2846">
        <v>112</v>
      </c>
      <c r="L2846" t="s">
        <v>38</v>
      </c>
      <c r="P2846">
        <v>1</v>
      </c>
      <c r="Q2846" t="s">
        <v>39</v>
      </c>
    </row>
    <row r="2847" spans="1:17">
      <c r="A2847">
        <v>20181003</v>
      </c>
      <c r="B2847">
        <v>72759719</v>
      </c>
      <c r="C2847">
        <v>1014</v>
      </c>
      <c r="D2847" t="s">
        <v>36</v>
      </c>
      <c r="E2847">
        <v>1</v>
      </c>
      <c r="F2847">
        <v>1</v>
      </c>
      <c r="G2847">
        <v>1347.15</v>
      </c>
      <c r="H2847" t="s">
        <v>37</v>
      </c>
      <c r="I2847">
        <v>45</v>
      </c>
      <c r="J2847">
        <v>112</v>
      </c>
      <c r="L2847" t="s">
        <v>38</v>
      </c>
      <c r="P2847">
        <v>1</v>
      </c>
      <c r="Q2847" t="s">
        <v>39</v>
      </c>
    </row>
    <row r="2848" spans="1:17">
      <c r="A2848">
        <v>20180918</v>
      </c>
      <c r="B2848">
        <v>71976097</v>
      </c>
      <c r="C2848">
        <v>1014</v>
      </c>
      <c r="D2848" t="s">
        <v>36</v>
      </c>
      <c r="E2848">
        <v>1</v>
      </c>
      <c r="F2848">
        <v>1</v>
      </c>
      <c r="G2848">
        <v>1347.15</v>
      </c>
      <c r="H2848" t="s">
        <v>37</v>
      </c>
      <c r="I2848">
        <v>45</v>
      </c>
      <c r="J2848">
        <v>112</v>
      </c>
      <c r="L2848" t="s">
        <v>38</v>
      </c>
      <c r="P2848">
        <v>1</v>
      </c>
      <c r="Q2848" t="s">
        <v>39</v>
      </c>
    </row>
    <row r="2849" spans="1:17">
      <c r="A2849">
        <v>20181025</v>
      </c>
      <c r="B2849">
        <v>73960494</v>
      </c>
      <c r="C2849">
        <v>1014</v>
      </c>
      <c r="D2849" t="s">
        <v>36</v>
      </c>
      <c r="E2849">
        <v>1</v>
      </c>
      <c r="F2849">
        <v>1</v>
      </c>
      <c r="G2849">
        <v>1347.15</v>
      </c>
      <c r="H2849" t="s">
        <v>37</v>
      </c>
      <c r="I2849">
        <v>45</v>
      </c>
      <c r="J2849">
        <v>112</v>
      </c>
      <c r="L2849" t="s">
        <v>38</v>
      </c>
      <c r="P2849">
        <v>1</v>
      </c>
      <c r="Q2849" t="s">
        <v>39</v>
      </c>
    </row>
    <row r="2850" spans="1:17">
      <c r="A2850">
        <v>20180923</v>
      </c>
      <c r="B2850">
        <v>72258501</v>
      </c>
      <c r="C2850">
        <v>1014</v>
      </c>
      <c r="D2850" t="s">
        <v>36</v>
      </c>
      <c r="E2850">
        <v>1</v>
      </c>
      <c r="F2850">
        <v>1</v>
      </c>
      <c r="G2850">
        <v>1347.15</v>
      </c>
      <c r="H2850" t="s">
        <v>37</v>
      </c>
      <c r="I2850">
        <v>45</v>
      </c>
      <c r="J2850">
        <v>112</v>
      </c>
      <c r="L2850" t="s">
        <v>38</v>
      </c>
      <c r="P2850">
        <v>1</v>
      </c>
      <c r="Q2850" t="s">
        <v>39</v>
      </c>
    </row>
    <row r="2851" spans="1:17">
      <c r="A2851">
        <v>20180923</v>
      </c>
      <c r="B2851">
        <v>72258682</v>
      </c>
      <c r="C2851">
        <v>1014</v>
      </c>
      <c r="D2851" t="s">
        <v>36</v>
      </c>
      <c r="E2851">
        <v>1</v>
      </c>
      <c r="F2851">
        <v>1</v>
      </c>
      <c r="G2851">
        <v>1347.15</v>
      </c>
      <c r="H2851" t="s">
        <v>37</v>
      </c>
      <c r="I2851">
        <v>45</v>
      </c>
      <c r="J2851">
        <v>112</v>
      </c>
      <c r="L2851" t="s">
        <v>38</v>
      </c>
      <c r="P2851">
        <v>1</v>
      </c>
      <c r="Q2851" t="s">
        <v>39</v>
      </c>
    </row>
    <row r="2852" spans="1:17">
      <c r="A2852">
        <v>20181107</v>
      </c>
      <c r="B2852">
        <v>74513126</v>
      </c>
      <c r="C2852">
        <v>1014</v>
      </c>
      <c r="D2852" t="s">
        <v>36</v>
      </c>
      <c r="E2852">
        <v>1</v>
      </c>
      <c r="F2852">
        <v>1</v>
      </c>
      <c r="G2852">
        <v>1347.15</v>
      </c>
      <c r="H2852" t="s">
        <v>37</v>
      </c>
      <c r="I2852">
        <v>45</v>
      </c>
      <c r="J2852">
        <v>112</v>
      </c>
      <c r="L2852" t="s">
        <v>38</v>
      </c>
      <c r="P2852">
        <v>1</v>
      </c>
      <c r="Q2852" t="s">
        <v>39</v>
      </c>
    </row>
    <row r="2853" spans="1:17">
      <c r="A2853">
        <v>20180908</v>
      </c>
      <c r="B2853">
        <v>71653158</v>
      </c>
      <c r="C2853">
        <v>1014</v>
      </c>
      <c r="D2853" t="s">
        <v>36</v>
      </c>
      <c r="E2853">
        <v>1</v>
      </c>
      <c r="F2853">
        <v>1</v>
      </c>
      <c r="G2853">
        <v>1347.15</v>
      </c>
      <c r="H2853" t="s">
        <v>37</v>
      </c>
      <c r="I2853">
        <v>45</v>
      </c>
      <c r="J2853">
        <v>112</v>
      </c>
      <c r="L2853" t="s">
        <v>38</v>
      </c>
      <c r="P2853">
        <v>1</v>
      </c>
      <c r="Q2853" t="s">
        <v>39</v>
      </c>
    </row>
    <row r="2854" spans="1:17">
      <c r="A2854">
        <v>20181010</v>
      </c>
      <c r="B2854">
        <v>72991657</v>
      </c>
      <c r="C2854">
        <v>1014</v>
      </c>
      <c r="D2854" t="s">
        <v>36</v>
      </c>
      <c r="E2854">
        <v>1</v>
      </c>
      <c r="F2854">
        <v>1</v>
      </c>
      <c r="G2854">
        <v>1347.15</v>
      </c>
      <c r="H2854" t="s">
        <v>37</v>
      </c>
      <c r="I2854">
        <v>45</v>
      </c>
      <c r="J2854">
        <v>112</v>
      </c>
      <c r="L2854" t="s">
        <v>38</v>
      </c>
      <c r="P2854">
        <v>1</v>
      </c>
      <c r="Q2854" t="s">
        <v>39</v>
      </c>
    </row>
    <row r="2855" spans="1:17">
      <c r="A2855">
        <v>20181023</v>
      </c>
      <c r="B2855">
        <v>73686769</v>
      </c>
      <c r="C2855">
        <v>1014</v>
      </c>
      <c r="D2855" t="s">
        <v>36</v>
      </c>
      <c r="E2855">
        <v>1</v>
      </c>
      <c r="F2855">
        <v>1</v>
      </c>
      <c r="G2855">
        <v>1347.15</v>
      </c>
      <c r="H2855" t="s">
        <v>37</v>
      </c>
      <c r="I2855">
        <v>45</v>
      </c>
      <c r="J2855">
        <v>112</v>
      </c>
      <c r="L2855" t="s">
        <v>38</v>
      </c>
      <c r="P2855">
        <v>1</v>
      </c>
      <c r="Q2855" t="s">
        <v>39</v>
      </c>
    </row>
    <row r="2856" spans="1:17">
      <c r="A2856">
        <v>20180930</v>
      </c>
      <c r="B2856">
        <v>72598975</v>
      </c>
      <c r="C2856">
        <v>1014</v>
      </c>
      <c r="D2856" t="s">
        <v>36</v>
      </c>
      <c r="E2856">
        <v>1</v>
      </c>
      <c r="F2856">
        <v>1</v>
      </c>
      <c r="G2856">
        <v>1347.15</v>
      </c>
      <c r="H2856" t="s">
        <v>37</v>
      </c>
      <c r="I2856">
        <v>45</v>
      </c>
      <c r="J2856">
        <v>112</v>
      </c>
      <c r="L2856" t="s">
        <v>38</v>
      </c>
      <c r="P2856">
        <v>1</v>
      </c>
      <c r="Q2856" t="s">
        <v>39</v>
      </c>
    </row>
    <row r="2857" spans="1:17">
      <c r="A2857">
        <v>20180918</v>
      </c>
      <c r="B2857">
        <v>72167328</v>
      </c>
      <c r="C2857">
        <v>1014</v>
      </c>
      <c r="D2857" t="s">
        <v>36</v>
      </c>
      <c r="E2857">
        <v>1</v>
      </c>
      <c r="F2857">
        <v>1</v>
      </c>
      <c r="G2857">
        <v>1347.15</v>
      </c>
      <c r="H2857" t="s">
        <v>37</v>
      </c>
      <c r="I2857">
        <v>45</v>
      </c>
      <c r="J2857">
        <v>112</v>
      </c>
      <c r="L2857" t="s">
        <v>38</v>
      </c>
      <c r="P2857">
        <v>1</v>
      </c>
      <c r="Q2857" t="s">
        <v>39</v>
      </c>
    </row>
    <row r="2858" spans="1:17">
      <c r="A2858">
        <v>20180921</v>
      </c>
      <c r="B2858">
        <v>72180700</v>
      </c>
      <c r="C2858">
        <v>1014</v>
      </c>
      <c r="D2858" t="s">
        <v>36</v>
      </c>
      <c r="E2858">
        <v>1</v>
      </c>
      <c r="F2858">
        <v>1</v>
      </c>
      <c r="G2858">
        <v>1347.15</v>
      </c>
      <c r="H2858" t="s">
        <v>37</v>
      </c>
      <c r="I2858">
        <v>45</v>
      </c>
      <c r="J2858">
        <v>112</v>
      </c>
      <c r="L2858" t="s">
        <v>38</v>
      </c>
      <c r="P2858">
        <v>1</v>
      </c>
      <c r="Q2858" t="s">
        <v>39</v>
      </c>
    </row>
    <row r="2859" spans="1:17">
      <c r="A2859">
        <v>20180824</v>
      </c>
      <c r="B2859">
        <v>70860185</v>
      </c>
      <c r="C2859">
        <v>1014</v>
      </c>
      <c r="D2859" t="s">
        <v>36</v>
      </c>
      <c r="E2859">
        <v>1</v>
      </c>
      <c r="F2859">
        <v>1</v>
      </c>
      <c r="G2859">
        <v>1347.15</v>
      </c>
      <c r="H2859" t="s">
        <v>37</v>
      </c>
      <c r="I2859">
        <v>45</v>
      </c>
      <c r="J2859">
        <v>112</v>
      </c>
      <c r="L2859" t="s">
        <v>38</v>
      </c>
      <c r="P2859">
        <v>1</v>
      </c>
      <c r="Q2859" t="s">
        <v>39</v>
      </c>
    </row>
    <row r="2860" spans="1:17">
      <c r="A2860">
        <v>20181107</v>
      </c>
      <c r="B2860">
        <v>74526022</v>
      </c>
      <c r="C2860">
        <v>1014</v>
      </c>
      <c r="D2860" t="s">
        <v>36</v>
      </c>
      <c r="E2860">
        <v>1</v>
      </c>
      <c r="F2860">
        <v>1</v>
      </c>
      <c r="G2860">
        <v>1347.15</v>
      </c>
      <c r="H2860" t="s">
        <v>37</v>
      </c>
      <c r="I2860">
        <v>45</v>
      </c>
      <c r="J2860">
        <v>112</v>
      </c>
      <c r="L2860" t="s">
        <v>38</v>
      </c>
      <c r="P2860">
        <v>1</v>
      </c>
      <c r="Q2860" t="s">
        <v>39</v>
      </c>
    </row>
    <row r="2861" spans="1:17">
      <c r="A2861">
        <v>20181007</v>
      </c>
      <c r="B2861">
        <v>72877605</v>
      </c>
      <c r="C2861">
        <v>1014</v>
      </c>
      <c r="D2861" t="s">
        <v>36</v>
      </c>
      <c r="E2861">
        <v>1</v>
      </c>
      <c r="F2861">
        <v>1</v>
      </c>
      <c r="G2861">
        <v>1347.15</v>
      </c>
      <c r="H2861" t="s">
        <v>37</v>
      </c>
      <c r="I2861">
        <v>45</v>
      </c>
      <c r="J2861">
        <v>112</v>
      </c>
      <c r="L2861" t="s">
        <v>38</v>
      </c>
      <c r="P2861">
        <v>1</v>
      </c>
      <c r="Q2861" t="s">
        <v>39</v>
      </c>
    </row>
    <row r="2862" spans="1:17">
      <c r="A2862">
        <v>20181007</v>
      </c>
      <c r="B2862">
        <v>72876983</v>
      </c>
      <c r="C2862">
        <v>1014</v>
      </c>
      <c r="D2862" t="s">
        <v>36</v>
      </c>
      <c r="E2862">
        <v>1</v>
      </c>
      <c r="F2862">
        <v>1</v>
      </c>
      <c r="G2862">
        <v>1347.15</v>
      </c>
      <c r="H2862" t="s">
        <v>37</v>
      </c>
      <c r="I2862">
        <v>45</v>
      </c>
      <c r="J2862">
        <v>112</v>
      </c>
      <c r="L2862" t="s">
        <v>38</v>
      </c>
      <c r="P2862">
        <v>1</v>
      </c>
      <c r="Q2862" t="s">
        <v>39</v>
      </c>
    </row>
    <row r="2863" spans="1:17">
      <c r="A2863">
        <v>20180911</v>
      </c>
      <c r="B2863">
        <v>71659180</v>
      </c>
      <c r="C2863">
        <v>1014</v>
      </c>
      <c r="D2863" t="s">
        <v>36</v>
      </c>
      <c r="E2863">
        <v>1</v>
      </c>
      <c r="F2863">
        <v>1</v>
      </c>
      <c r="G2863">
        <v>1347.15</v>
      </c>
      <c r="H2863" t="s">
        <v>37</v>
      </c>
      <c r="I2863">
        <v>45</v>
      </c>
      <c r="J2863">
        <v>112</v>
      </c>
      <c r="L2863" t="s">
        <v>38</v>
      </c>
      <c r="P2863">
        <v>1</v>
      </c>
      <c r="Q2863" t="s">
        <v>39</v>
      </c>
    </row>
    <row r="2864" spans="1:17">
      <c r="A2864">
        <v>20181018</v>
      </c>
      <c r="B2864">
        <v>73438429</v>
      </c>
      <c r="C2864">
        <v>1014</v>
      </c>
      <c r="D2864" t="s">
        <v>36</v>
      </c>
      <c r="E2864">
        <v>1</v>
      </c>
      <c r="F2864">
        <v>1</v>
      </c>
      <c r="G2864">
        <v>1347.15</v>
      </c>
      <c r="H2864" t="s">
        <v>37</v>
      </c>
      <c r="I2864">
        <v>45</v>
      </c>
      <c r="J2864">
        <v>112</v>
      </c>
      <c r="L2864" t="s">
        <v>38</v>
      </c>
      <c r="P2864">
        <v>1</v>
      </c>
      <c r="Q2864" t="s">
        <v>39</v>
      </c>
    </row>
    <row r="2865" spans="1:17">
      <c r="A2865">
        <v>20180829</v>
      </c>
      <c r="B2865">
        <v>71160223</v>
      </c>
      <c r="C2865">
        <v>1014</v>
      </c>
      <c r="D2865" t="s">
        <v>36</v>
      </c>
      <c r="E2865">
        <v>1</v>
      </c>
      <c r="F2865">
        <v>1</v>
      </c>
      <c r="G2865">
        <v>1347.15</v>
      </c>
      <c r="H2865" t="s">
        <v>37</v>
      </c>
      <c r="I2865">
        <v>45</v>
      </c>
      <c r="J2865">
        <v>112</v>
      </c>
      <c r="L2865" t="s">
        <v>38</v>
      </c>
      <c r="P2865">
        <v>1</v>
      </c>
      <c r="Q2865" t="s">
        <v>39</v>
      </c>
    </row>
    <row r="2866" spans="1:17">
      <c r="A2866">
        <v>20181225</v>
      </c>
      <c r="B2866">
        <v>76515311</v>
      </c>
      <c r="C2866">
        <v>1014</v>
      </c>
      <c r="D2866" t="s">
        <v>36</v>
      </c>
      <c r="E2866">
        <v>1</v>
      </c>
      <c r="F2866">
        <v>1</v>
      </c>
      <c r="G2866">
        <v>1347.15</v>
      </c>
      <c r="H2866" t="s">
        <v>37</v>
      </c>
      <c r="I2866">
        <v>45</v>
      </c>
      <c r="J2866">
        <v>112</v>
      </c>
      <c r="L2866" t="s">
        <v>38</v>
      </c>
      <c r="P2866">
        <v>1</v>
      </c>
      <c r="Q2866" t="s">
        <v>39</v>
      </c>
    </row>
    <row r="2867" spans="1:17">
      <c r="A2867">
        <v>20181003</v>
      </c>
      <c r="B2867">
        <v>72760786</v>
      </c>
      <c r="C2867">
        <v>1014</v>
      </c>
      <c r="D2867" t="s">
        <v>36</v>
      </c>
      <c r="E2867">
        <v>1</v>
      </c>
      <c r="F2867">
        <v>1</v>
      </c>
      <c r="G2867">
        <v>1347.15</v>
      </c>
      <c r="H2867" t="s">
        <v>37</v>
      </c>
      <c r="I2867">
        <v>45</v>
      </c>
      <c r="J2867">
        <v>112</v>
      </c>
      <c r="L2867" t="s">
        <v>38</v>
      </c>
      <c r="P2867">
        <v>1</v>
      </c>
      <c r="Q2867" t="s">
        <v>39</v>
      </c>
    </row>
    <row r="2868" spans="1:17">
      <c r="A2868">
        <v>20180921</v>
      </c>
      <c r="B2868">
        <v>72180606</v>
      </c>
      <c r="C2868">
        <v>1014</v>
      </c>
      <c r="D2868" t="s">
        <v>36</v>
      </c>
      <c r="E2868">
        <v>1</v>
      </c>
      <c r="F2868">
        <v>1</v>
      </c>
      <c r="G2868">
        <v>1347.15</v>
      </c>
      <c r="H2868" t="s">
        <v>37</v>
      </c>
      <c r="I2868">
        <v>45</v>
      </c>
      <c r="J2868">
        <v>112</v>
      </c>
      <c r="L2868" t="s">
        <v>38</v>
      </c>
      <c r="P2868">
        <v>1</v>
      </c>
      <c r="Q2868" t="s">
        <v>39</v>
      </c>
    </row>
    <row r="2869" spans="1:17">
      <c r="A2869">
        <v>20180915</v>
      </c>
      <c r="B2869">
        <v>71975939</v>
      </c>
      <c r="C2869">
        <v>1014</v>
      </c>
      <c r="D2869" t="s">
        <v>36</v>
      </c>
      <c r="E2869">
        <v>1</v>
      </c>
      <c r="F2869">
        <v>1</v>
      </c>
      <c r="G2869">
        <v>1347.15</v>
      </c>
      <c r="H2869" t="s">
        <v>37</v>
      </c>
      <c r="I2869">
        <v>45</v>
      </c>
      <c r="J2869">
        <v>112</v>
      </c>
      <c r="L2869" t="s">
        <v>38</v>
      </c>
      <c r="P2869">
        <v>1</v>
      </c>
      <c r="Q2869" t="s">
        <v>39</v>
      </c>
    </row>
    <row r="2870" spans="1:17">
      <c r="A2870">
        <v>20180824</v>
      </c>
      <c r="B2870">
        <v>70897342</v>
      </c>
      <c r="C2870">
        <v>1014</v>
      </c>
      <c r="D2870" t="s">
        <v>36</v>
      </c>
      <c r="E2870">
        <v>1</v>
      </c>
      <c r="F2870">
        <v>1</v>
      </c>
      <c r="G2870">
        <v>1347.15</v>
      </c>
      <c r="H2870" t="s">
        <v>37</v>
      </c>
      <c r="I2870">
        <v>45</v>
      </c>
      <c r="J2870">
        <v>112</v>
      </c>
      <c r="L2870" t="s">
        <v>38</v>
      </c>
      <c r="P2870">
        <v>1</v>
      </c>
      <c r="Q2870" t="s">
        <v>39</v>
      </c>
    </row>
    <row r="2871" spans="1:17">
      <c r="A2871">
        <v>20181003</v>
      </c>
      <c r="B2871">
        <v>72677286</v>
      </c>
      <c r="C2871">
        <v>1014</v>
      </c>
      <c r="D2871" t="s">
        <v>36</v>
      </c>
      <c r="E2871">
        <v>1</v>
      </c>
      <c r="F2871">
        <v>1</v>
      </c>
      <c r="G2871">
        <v>1347.15</v>
      </c>
      <c r="H2871" t="s">
        <v>37</v>
      </c>
      <c r="I2871">
        <v>45</v>
      </c>
      <c r="J2871">
        <v>112</v>
      </c>
      <c r="L2871" t="s">
        <v>38</v>
      </c>
      <c r="P2871">
        <v>1</v>
      </c>
      <c r="Q2871" t="s">
        <v>39</v>
      </c>
    </row>
    <row r="2872" spans="1:17">
      <c r="A2872">
        <v>20180824</v>
      </c>
      <c r="B2872">
        <v>70946286</v>
      </c>
      <c r="C2872">
        <v>1014</v>
      </c>
      <c r="D2872" t="s">
        <v>36</v>
      </c>
      <c r="E2872">
        <v>1</v>
      </c>
      <c r="F2872">
        <v>1</v>
      </c>
      <c r="G2872">
        <v>1347.15</v>
      </c>
      <c r="H2872" t="s">
        <v>37</v>
      </c>
      <c r="I2872">
        <v>45</v>
      </c>
      <c r="J2872">
        <v>112</v>
      </c>
      <c r="L2872" t="s">
        <v>38</v>
      </c>
      <c r="P2872">
        <v>1</v>
      </c>
      <c r="Q2872" t="s">
        <v>39</v>
      </c>
    </row>
    <row r="2873" spans="1:17">
      <c r="A2873">
        <v>20181127</v>
      </c>
      <c r="B2873">
        <v>75724684</v>
      </c>
      <c r="C2873">
        <v>1014</v>
      </c>
      <c r="D2873" t="s">
        <v>36</v>
      </c>
      <c r="E2873">
        <v>1</v>
      </c>
      <c r="F2873">
        <v>1</v>
      </c>
      <c r="G2873">
        <v>1347.15</v>
      </c>
      <c r="H2873" t="s">
        <v>37</v>
      </c>
      <c r="I2873">
        <v>45</v>
      </c>
      <c r="J2873">
        <v>112</v>
      </c>
      <c r="L2873" t="s">
        <v>38</v>
      </c>
      <c r="P2873">
        <v>1</v>
      </c>
      <c r="Q2873" t="s">
        <v>39</v>
      </c>
    </row>
    <row r="2874" spans="1:17">
      <c r="A2874">
        <v>20181030</v>
      </c>
      <c r="B2874">
        <v>74079776</v>
      </c>
      <c r="C2874">
        <v>1014</v>
      </c>
      <c r="D2874" t="s">
        <v>36</v>
      </c>
      <c r="E2874">
        <v>1</v>
      </c>
      <c r="F2874">
        <v>1</v>
      </c>
      <c r="G2874">
        <v>1347.15</v>
      </c>
      <c r="H2874" t="s">
        <v>37</v>
      </c>
      <c r="I2874">
        <v>45</v>
      </c>
      <c r="J2874">
        <v>112</v>
      </c>
      <c r="L2874" t="s">
        <v>38</v>
      </c>
      <c r="P2874">
        <v>1</v>
      </c>
      <c r="Q2874" t="s">
        <v>39</v>
      </c>
    </row>
    <row r="2875" spans="1:17">
      <c r="A2875">
        <v>20181224</v>
      </c>
      <c r="B2875">
        <v>77068486</v>
      </c>
      <c r="C2875">
        <v>1014</v>
      </c>
      <c r="D2875" t="s">
        <v>36</v>
      </c>
      <c r="E2875">
        <v>1</v>
      </c>
      <c r="F2875">
        <v>1</v>
      </c>
      <c r="G2875">
        <v>1347.15</v>
      </c>
      <c r="H2875" t="s">
        <v>37</v>
      </c>
      <c r="I2875">
        <v>45</v>
      </c>
      <c r="J2875">
        <v>112</v>
      </c>
      <c r="L2875" t="s">
        <v>38</v>
      </c>
      <c r="P2875">
        <v>1</v>
      </c>
      <c r="Q2875" t="s">
        <v>39</v>
      </c>
    </row>
    <row r="2876" spans="1:17">
      <c r="A2876">
        <v>20181015</v>
      </c>
      <c r="B2876">
        <v>73329032</v>
      </c>
      <c r="C2876">
        <v>1014</v>
      </c>
      <c r="D2876" t="s">
        <v>36</v>
      </c>
      <c r="E2876">
        <v>1</v>
      </c>
      <c r="F2876">
        <v>1</v>
      </c>
      <c r="G2876">
        <v>1347.15</v>
      </c>
      <c r="H2876" t="s">
        <v>37</v>
      </c>
      <c r="I2876">
        <v>45</v>
      </c>
      <c r="J2876">
        <v>112</v>
      </c>
      <c r="L2876" t="s">
        <v>38</v>
      </c>
      <c r="P2876">
        <v>1</v>
      </c>
      <c r="Q2876" t="s">
        <v>39</v>
      </c>
    </row>
    <row r="2877" spans="1:17">
      <c r="A2877">
        <v>20180912</v>
      </c>
      <c r="B2877">
        <v>71775169</v>
      </c>
      <c r="C2877">
        <v>1014</v>
      </c>
      <c r="D2877" t="s">
        <v>36</v>
      </c>
      <c r="E2877">
        <v>1</v>
      </c>
      <c r="F2877">
        <v>1</v>
      </c>
      <c r="G2877">
        <v>1347.15</v>
      </c>
      <c r="H2877" t="s">
        <v>37</v>
      </c>
      <c r="I2877">
        <v>45</v>
      </c>
      <c r="J2877">
        <v>112</v>
      </c>
      <c r="L2877" t="s">
        <v>38</v>
      </c>
      <c r="P2877">
        <v>1</v>
      </c>
      <c r="Q2877" t="s">
        <v>39</v>
      </c>
    </row>
    <row r="2878" spans="1:17">
      <c r="A2878">
        <v>20180822</v>
      </c>
      <c r="B2878">
        <v>70809390</v>
      </c>
      <c r="C2878">
        <v>1014</v>
      </c>
      <c r="D2878" t="s">
        <v>36</v>
      </c>
      <c r="E2878">
        <v>1</v>
      </c>
      <c r="F2878">
        <v>1</v>
      </c>
      <c r="G2878">
        <v>1347.15</v>
      </c>
      <c r="H2878" t="s">
        <v>37</v>
      </c>
      <c r="I2878">
        <v>45</v>
      </c>
      <c r="J2878">
        <v>112</v>
      </c>
      <c r="L2878" t="s">
        <v>38</v>
      </c>
      <c r="P2878">
        <v>1</v>
      </c>
      <c r="Q2878" t="s">
        <v>39</v>
      </c>
    </row>
    <row r="2879" spans="1:17">
      <c r="A2879">
        <v>20180930</v>
      </c>
      <c r="B2879">
        <v>72598859</v>
      </c>
      <c r="C2879">
        <v>1014</v>
      </c>
      <c r="D2879" t="s">
        <v>36</v>
      </c>
      <c r="E2879">
        <v>1</v>
      </c>
      <c r="F2879">
        <v>1</v>
      </c>
      <c r="G2879">
        <v>1347.15</v>
      </c>
      <c r="H2879" t="s">
        <v>37</v>
      </c>
      <c r="I2879">
        <v>45</v>
      </c>
      <c r="J2879">
        <v>112</v>
      </c>
      <c r="L2879" t="s">
        <v>38</v>
      </c>
      <c r="P2879">
        <v>1</v>
      </c>
      <c r="Q2879" t="s">
        <v>39</v>
      </c>
    </row>
    <row r="2880" spans="1:17">
      <c r="A2880">
        <v>20180921</v>
      </c>
      <c r="B2880">
        <v>72180562</v>
      </c>
      <c r="C2880">
        <v>1014</v>
      </c>
      <c r="D2880" t="s">
        <v>36</v>
      </c>
      <c r="E2880">
        <v>1</v>
      </c>
      <c r="F2880">
        <v>1</v>
      </c>
      <c r="G2880">
        <v>1347.15</v>
      </c>
      <c r="H2880" t="s">
        <v>37</v>
      </c>
      <c r="I2880">
        <v>45</v>
      </c>
      <c r="J2880">
        <v>112</v>
      </c>
      <c r="L2880" t="s">
        <v>38</v>
      </c>
      <c r="P2880">
        <v>1</v>
      </c>
      <c r="Q2880" t="s">
        <v>39</v>
      </c>
    </row>
    <row r="2881" spans="1:17">
      <c r="A2881">
        <v>20180915</v>
      </c>
      <c r="B2881">
        <v>71975814</v>
      </c>
      <c r="C2881">
        <v>1014</v>
      </c>
      <c r="D2881" t="s">
        <v>36</v>
      </c>
      <c r="E2881">
        <v>1</v>
      </c>
      <c r="F2881">
        <v>1</v>
      </c>
      <c r="G2881">
        <v>1347.15</v>
      </c>
      <c r="H2881" t="s">
        <v>37</v>
      </c>
      <c r="I2881">
        <v>45</v>
      </c>
      <c r="J2881">
        <v>112</v>
      </c>
      <c r="L2881" t="s">
        <v>38</v>
      </c>
      <c r="P2881">
        <v>1</v>
      </c>
      <c r="Q2881" t="s">
        <v>39</v>
      </c>
    </row>
    <row r="2882" spans="1:17">
      <c r="A2882">
        <v>20180824</v>
      </c>
      <c r="B2882">
        <v>70897208</v>
      </c>
      <c r="C2882">
        <v>1014</v>
      </c>
      <c r="D2882" t="s">
        <v>36</v>
      </c>
      <c r="E2882">
        <v>1</v>
      </c>
      <c r="F2882">
        <v>1</v>
      </c>
      <c r="G2882">
        <v>1347.15</v>
      </c>
      <c r="H2882" t="s">
        <v>37</v>
      </c>
      <c r="I2882">
        <v>45</v>
      </c>
      <c r="J2882">
        <v>112</v>
      </c>
      <c r="L2882" t="s">
        <v>38</v>
      </c>
      <c r="P2882">
        <v>1</v>
      </c>
      <c r="Q2882" t="s">
        <v>39</v>
      </c>
    </row>
    <row r="2883" spans="1:17">
      <c r="A2883">
        <v>20181026</v>
      </c>
      <c r="B2883">
        <v>73966352</v>
      </c>
      <c r="C2883">
        <v>1014</v>
      </c>
      <c r="D2883" t="s">
        <v>36</v>
      </c>
      <c r="E2883">
        <v>1</v>
      </c>
      <c r="F2883">
        <v>1</v>
      </c>
      <c r="G2883">
        <v>1347.15</v>
      </c>
      <c r="H2883" t="s">
        <v>37</v>
      </c>
      <c r="I2883">
        <v>45</v>
      </c>
      <c r="J2883">
        <v>112</v>
      </c>
      <c r="L2883" t="s">
        <v>38</v>
      </c>
      <c r="P2883">
        <v>1</v>
      </c>
      <c r="Q2883" t="s">
        <v>39</v>
      </c>
    </row>
    <row r="2884" spans="1:17">
      <c r="A2884">
        <v>20181129</v>
      </c>
      <c r="B2884">
        <v>75856726</v>
      </c>
      <c r="C2884">
        <v>1014</v>
      </c>
      <c r="D2884" t="s">
        <v>36</v>
      </c>
      <c r="E2884">
        <v>1</v>
      </c>
      <c r="F2884">
        <v>1</v>
      </c>
      <c r="G2884">
        <v>1347.15</v>
      </c>
      <c r="H2884" t="s">
        <v>37</v>
      </c>
      <c r="I2884">
        <v>45</v>
      </c>
      <c r="J2884">
        <v>112</v>
      </c>
      <c r="L2884" t="s">
        <v>38</v>
      </c>
      <c r="P2884">
        <v>1</v>
      </c>
      <c r="Q2884" t="s">
        <v>39</v>
      </c>
    </row>
    <row r="2885" spans="1:17">
      <c r="A2885">
        <v>20180911</v>
      </c>
      <c r="B2885">
        <v>71761732</v>
      </c>
      <c r="C2885">
        <v>1014</v>
      </c>
      <c r="D2885" t="s">
        <v>36</v>
      </c>
      <c r="E2885">
        <v>1</v>
      </c>
      <c r="F2885">
        <v>1</v>
      </c>
      <c r="G2885">
        <v>1347.15</v>
      </c>
      <c r="H2885" t="s">
        <v>37</v>
      </c>
      <c r="I2885">
        <v>45</v>
      </c>
      <c r="J2885">
        <v>112</v>
      </c>
      <c r="L2885" t="s">
        <v>38</v>
      </c>
      <c r="P2885">
        <v>1</v>
      </c>
      <c r="Q2885" t="s">
        <v>39</v>
      </c>
    </row>
    <row r="2886" spans="1:17">
      <c r="A2886">
        <v>20180911</v>
      </c>
      <c r="B2886">
        <v>71777037</v>
      </c>
      <c r="C2886">
        <v>1014</v>
      </c>
      <c r="D2886" t="s">
        <v>36</v>
      </c>
      <c r="E2886">
        <v>1</v>
      </c>
      <c r="F2886">
        <v>1</v>
      </c>
      <c r="G2886">
        <v>1347.15</v>
      </c>
      <c r="H2886" t="s">
        <v>37</v>
      </c>
      <c r="I2886">
        <v>45</v>
      </c>
      <c r="J2886">
        <v>112</v>
      </c>
      <c r="L2886" t="s">
        <v>38</v>
      </c>
      <c r="P2886">
        <v>1</v>
      </c>
      <c r="Q2886" t="s">
        <v>39</v>
      </c>
    </row>
    <row r="2887" spans="1:17">
      <c r="A2887">
        <v>20181023</v>
      </c>
      <c r="B2887">
        <v>73681931</v>
      </c>
      <c r="C2887">
        <v>1014</v>
      </c>
      <c r="D2887" t="s">
        <v>36</v>
      </c>
      <c r="E2887">
        <v>1</v>
      </c>
      <c r="F2887">
        <v>1</v>
      </c>
      <c r="G2887">
        <v>1347.15</v>
      </c>
      <c r="H2887" t="s">
        <v>37</v>
      </c>
      <c r="I2887">
        <v>45</v>
      </c>
      <c r="J2887">
        <v>112</v>
      </c>
      <c r="L2887" t="s">
        <v>38</v>
      </c>
      <c r="P2887">
        <v>1</v>
      </c>
      <c r="Q2887" t="s">
        <v>39</v>
      </c>
    </row>
    <row r="2888" spans="1:17">
      <c r="A2888">
        <v>20180822</v>
      </c>
      <c r="B2888">
        <v>70774073</v>
      </c>
      <c r="C2888">
        <v>1014</v>
      </c>
      <c r="D2888" t="s">
        <v>36</v>
      </c>
      <c r="E2888">
        <v>1</v>
      </c>
      <c r="F2888">
        <v>1</v>
      </c>
      <c r="G2888">
        <v>1347.15</v>
      </c>
      <c r="H2888" t="s">
        <v>37</v>
      </c>
      <c r="I2888">
        <v>45</v>
      </c>
      <c r="J2888">
        <v>112</v>
      </c>
      <c r="L2888" t="s">
        <v>38</v>
      </c>
      <c r="P2888">
        <v>1</v>
      </c>
      <c r="Q2888" t="s">
        <v>39</v>
      </c>
    </row>
    <row r="2889" spans="1:17">
      <c r="A2889">
        <v>20180822</v>
      </c>
      <c r="B2889">
        <v>70809227</v>
      </c>
      <c r="C2889">
        <v>1014</v>
      </c>
      <c r="D2889" t="s">
        <v>36</v>
      </c>
      <c r="E2889">
        <v>1</v>
      </c>
      <c r="F2889">
        <v>1</v>
      </c>
      <c r="G2889">
        <v>1347.15</v>
      </c>
      <c r="H2889" t="s">
        <v>37</v>
      </c>
      <c r="I2889">
        <v>45</v>
      </c>
      <c r="J2889">
        <v>112</v>
      </c>
      <c r="L2889" t="s">
        <v>38</v>
      </c>
      <c r="P2889">
        <v>1</v>
      </c>
      <c r="Q2889" t="s">
        <v>39</v>
      </c>
    </row>
    <row r="2890" spans="1:17">
      <c r="A2890">
        <v>20180928</v>
      </c>
      <c r="B2890">
        <v>72283529</v>
      </c>
      <c r="C2890">
        <v>1014</v>
      </c>
      <c r="D2890" t="s">
        <v>36</v>
      </c>
      <c r="E2890">
        <v>1</v>
      </c>
      <c r="F2890">
        <v>1</v>
      </c>
      <c r="G2890">
        <v>1347.15</v>
      </c>
      <c r="H2890" t="s">
        <v>37</v>
      </c>
      <c r="I2890">
        <v>45</v>
      </c>
      <c r="J2890">
        <v>112</v>
      </c>
      <c r="L2890" t="s">
        <v>38</v>
      </c>
      <c r="P2890">
        <v>1</v>
      </c>
      <c r="Q2890" t="s">
        <v>39</v>
      </c>
    </row>
    <row r="2891" spans="1:17">
      <c r="A2891">
        <v>20181107</v>
      </c>
      <c r="B2891">
        <v>74525195</v>
      </c>
      <c r="C2891">
        <v>1014</v>
      </c>
      <c r="D2891" t="s">
        <v>36</v>
      </c>
      <c r="E2891">
        <v>1</v>
      </c>
      <c r="F2891">
        <v>1</v>
      </c>
      <c r="G2891">
        <v>1347.15</v>
      </c>
      <c r="H2891" t="s">
        <v>37</v>
      </c>
      <c r="I2891">
        <v>45</v>
      </c>
      <c r="J2891">
        <v>112</v>
      </c>
      <c r="L2891" t="s">
        <v>38</v>
      </c>
      <c r="P2891">
        <v>1</v>
      </c>
      <c r="Q2891" t="s">
        <v>39</v>
      </c>
    </row>
    <row r="2892" spans="1:17">
      <c r="A2892">
        <v>20181116</v>
      </c>
      <c r="B2892">
        <v>74997791</v>
      </c>
      <c r="C2892">
        <v>1014</v>
      </c>
      <c r="D2892" t="s">
        <v>36</v>
      </c>
      <c r="E2892">
        <v>1</v>
      </c>
      <c r="F2892">
        <v>1</v>
      </c>
      <c r="G2892">
        <v>1347.15</v>
      </c>
      <c r="H2892" t="s">
        <v>37</v>
      </c>
      <c r="I2892">
        <v>45</v>
      </c>
      <c r="J2892">
        <v>112</v>
      </c>
      <c r="L2892" t="s">
        <v>38</v>
      </c>
      <c r="P2892">
        <v>1</v>
      </c>
      <c r="Q2892" t="s">
        <v>39</v>
      </c>
    </row>
    <row r="2893" spans="1:17">
      <c r="A2893">
        <v>20181116</v>
      </c>
      <c r="B2893">
        <v>74999188</v>
      </c>
      <c r="C2893">
        <v>1014</v>
      </c>
      <c r="D2893" t="s">
        <v>36</v>
      </c>
      <c r="E2893">
        <v>1</v>
      </c>
      <c r="F2893">
        <v>1</v>
      </c>
      <c r="G2893">
        <v>1347.15</v>
      </c>
      <c r="H2893" t="s">
        <v>37</v>
      </c>
      <c r="I2893">
        <v>45</v>
      </c>
      <c r="J2893">
        <v>112</v>
      </c>
      <c r="L2893" t="s">
        <v>38</v>
      </c>
      <c r="P2893">
        <v>1</v>
      </c>
      <c r="Q2893" t="s">
        <v>39</v>
      </c>
    </row>
    <row r="2894" spans="1:17">
      <c r="A2894">
        <v>20180911</v>
      </c>
      <c r="B2894">
        <v>71715430</v>
      </c>
      <c r="C2894">
        <v>1014</v>
      </c>
      <c r="D2894" t="s">
        <v>36</v>
      </c>
      <c r="E2894">
        <v>1</v>
      </c>
      <c r="F2894">
        <v>1</v>
      </c>
      <c r="G2894">
        <v>1347.15</v>
      </c>
      <c r="H2894" t="s">
        <v>37</v>
      </c>
      <c r="I2894">
        <v>45</v>
      </c>
      <c r="J2894">
        <v>112</v>
      </c>
      <c r="L2894" t="s">
        <v>38</v>
      </c>
      <c r="P2894">
        <v>1</v>
      </c>
      <c r="Q2894" t="s">
        <v>39</v>
      </c>
    </row>
    <row r="2895" spans="1:17">
      <c r="A2895">
        <v>20180911</v>
      </c>
      <c r="B2895">
        <v>71715759</v>
      </c>
      <c r="C2895">
        <v>1014</v>
      </c>
      <c r="D2895" t="s">
        <v>36</v>
      </c>
      <c r="E2895">
        <v>1</v>
      </c>
      <c r="F2895">
        <v>1</v>
      </c>
      <c r="G2895">
        <v>1347.15</v>
      </c>
      <c r="H2895" t="s">
        <v>37</v>
      </c>
      <c r="I2895">
        <v>45</v>
      </c>
      <c r="J2895">
        <v>112</v>
      </c>
      <c r="L2895" t="s">
        <v>38</v>
      </c>
      <c r="P2895">
        <v>1</v>
      </c>
      <c r="Q2895" t="s">
        <v>39</v>
      </c>
    </row>
    <row r="2896" spans="1:17">
      <c r="A2896">
        <v>20181012</v>
      </c>
      <c r="B2896">
        <v>73119660</v>
      </c>
      <c r="C2896">
        <v>1014</v>
      </c>
      <c r="D2896" t="s">
        <v>36</v>
      </c>
      <c r="E2896">
        <v>1</v>
      </c>
      <c r="F2896">
        <v>1</v>
      </c>
      <c r="G2896">
        <v>1347.15</v>
      </c>
      <c r="H2896" t="s">
        <v>37</v>
      </c>
      <c r="I2896">
        <v>45</v>
      </c>
      <c r="J2896">
        <v>112</v>
      </c>
      <c r="L2896" t="s">
        <v>38</v>
      </c>
      <c r="P2896">
        <v>1</v>
      </c>
      <c r="Q2896" t="s">
        <v>39</v>
      </c>
    </row>
    <row r="2897" spans="1:17">
      <c r="A2897">
        <v>20181123</v>
      </c>
      <c r="B2897">
        <v>75600653</v>
      </c>
      <c r="C2897">
        <v>1014</v>
      </c>
      <c r="D2897" t="s">
        <v>36</v>
      </c>
      <c r="E2897">
        <v>1</v>
      </c>
      <c r="F2897">
        <v>1</v>
      </c>
      <c r="G2897">
        <v>1347.15</v>
      </c>
      <c r="H2897" t="s">
        <v>37</v>
      </c>
      <c r="I2897">
        <v>45</v>
      </c>
      <c r="J2897">
        <v>112</v>
      </c>
      <c r="L2897" t="s">
        <v>38</v>
      </c>
      <c r="P2897">
        <v>1</v>
      </c>
      <c r="Q2897" t="s">
        <v>39</v>
      </c>
    </row>
    <row r="2898" spans="1:17">
      <c r="A2898">
        <v>20180824</v>
      </c>
      <c r="B2898">
        <v>70863908</v>
      </c>
      <c r="C2898">
        <v>1014</v>
      </c>
      <c r="D2898" t="s">
        <v>36</v>
      </c>
      <c r="E2898">
        <v>1</v>
      </c>
      <c r="F2898">
        <v>1</v>
      </c>
      <c r="G2898">
        <v>1347.15</v>
      </c>
      <c r="H2898" t="s">
        <v>37</v>
      </c>
      <c r="I2898">
        <v>45</v>
      </c>
      <c r="J2898">
        <v>112</v>
      </c>
      <c r="L2898" t="s">
        <v>38</v>
      </c>
      <c r="P2898">
        <v>1</v>
      </c>
      <c r="Q2898" t="s">
        <v>39</v>
      </c>
    </row>
    <row r="2899" spans="1:17">
      <c r="A2899">
        <v>20180924</v>
      </c>
      <c r="B2899">
        <v>72256042</v>
      </c>
      <c r="C2899">
        <v>1014</v>
      </c>
      <c r="D2899" t="s">
        <v>36</v>
      </c>
      <c r="E2899">
        <v>1</v>
      </c>
      <c r="F2899">
        <v>1</v>
      </c>
      <c r="G2899">
        <v>1347.15</v>
      </c>
      <c r="H2899" t="s">
        <v>37</v>
      </c>
      <c r="I2899">
        <v>45</v>
      </c>
      <c r="J2899">
        <v>112</v>
      </c>
      <c r="L2899" t="s">
        <v>38</v>
      </c>
      <c r="P2899">
        <v>1</v>
      </c>
      <c r="Q2899" t="s">
        <v>39</v>
      </c>
    </row>
    <row r="2900" spans="1:17">
      <c r="A2900">
        <v>20181025</v>
      </c>
      <c r="B2900">
        <v>73960353</v>
      </c>
      <c r="C2900">
        <v>1014</v>
      </c>
      <c r="D2900" t="s">
        <v>36</v>
      </c>
      <c r="E2900">
        <v>1</v>
      </c>
      <c r="F2900">
        <v>1</v>
      </c>
      <c r="G2900">
        <v>1347.15</v>
      </c>
      <c r="H2900" t="s">
        <v>37</v>
      </c>
      <c r="I2900">
        <v>45</v>
      </c>
      <c r="J2900">
        <v>112</v>
      </c>
      <c r="L2900" t="s">
        <v>38</v>
      </c>
      <c r="P2900">
        <v>1</v>
      </c>
      <c r="Q2900" t="s">
        <v>39</v>
      </c>
    </row>
    <row r="2901" spans="1:17">
      <c r="A2901">
        <v>20180923</v>
      </c>
      <c r="B2901">
        <v>72258608</v>
      </c>
      <c r="C2901">
        <v>1014</v>
      </c>
      <c r="D2901" t="s">
        <v>36</v>
      </c>
      <c r="E2901">
        <v>1</v>
      </c>
      <c r="F2901">
        <v>1</v>
      </c>
      <c r="G2901">
        <v>1347.15</v>
      </c>
      <c r="H2901" t="s">
        <v>37</v>
      </c>
      <c r="I2901">
        <v>45</v>
      </c>
      <c r="J2901">
        <v>112</v>
      </c>
      <c r="L2901" t="s">
        <v>38</v>
      </c>
      <c r="P2901">
        <v>1</v>
      </c>
      <c r="Q2901" t="s">
        <v>39</v>
      </c>
    </row>
    <row r="2902" spans="1:17">
      <c r="A2902">
        <v>20181016</v>
      </c>
      <c r="B2902">
        <v>73451272</v>
      </c>
      <c r="C2902">
        <v>1014</v>
      </c>
      <c r="D2902" t="s">
        <v>36</v>
      </c>
      <c r="E2902">
        <v>1</v>
      </c>
      <c r="F2902">
        <v>1</v>
      </c>
      <c r="G2902">
        <v>1347.15</v>
      </c>
      <c r="H2902" t="s">
        <v>37</v>
      </c>
      <c r="I2902">
        <v>45</v>
      </c>
      <c r="J2902">
        <v>112</v>
      </c>
      <c r="L2902" t="s">
        <v>38</v>
      </c>
      <c r="P2902">
        <v>1</v>
      </c>
      <c r="Q2902" t="s">
        <v>39</v>
      </c>
    </row>
    <row r="2903" spans="1:17">
      <c r="A2903">
        <v>20181019</v>
      </c>
      <c r="B2903">
        <v>73469085</v>
      </c>
      <c r="C2903">
        <v>1014</v>
      </c>
      <c r="D2903" t="s">
        <v>36</v>
      </c>
      <c r="E2903">
        <v>1</v>
      </c>
      <c r="F2903">
        <v>1</v>
      </c>
      <c r="G2903">
        <v>1347.15</v>
      </c>
      <c r="H2903" t="s">
        <v>37</v>
      </c>
      <c r="I2903">
        <v>45</v>
      </c>
      <c r="J2903">
        <v>112</v>
      </c>
      <c r="L2903" t="s">
        <v>38</v>
      </c>
      <c r="P2903">
        <v>1</v>
      </c>
      <c r="Q2903" t="s">
        <v>39</v>
      </c>
    </row>
    <row r="2904" spans="1:17">
      <c r="A2904">
        <v>20180914</v>
      </c>
      <c r="B2904">
        <v>71850703</v>
      </c>
      <c r="C2904">
        <v>1014</v>
      </c>
      <c r="D2904" t="s">
        <v>36</v>
      </c>
      <c r="E2904">
        <v>1</v>
      </c>
      <c r="F2904">
        <v>1</v>
      </c>
      <c r="G2904">
        <v>1347.15</v>
      </c>
      <c r="H2904" t="s">
        <v>37</v>
      </c>
      <c r="I2904">
        <v>45</v>
      </c>
      <c r="J2904">
        <v>112</v>
      </c>
      <c r="L2904" t="s">
        <v>38</v>
      </c>
      <c r="P2904">
        <v>1</v>
      </c>
      <c r="Q2904" t="s">
        <v>39</v>
      </c>
    </row>
    <row r="2905" spans="1:17">
      <c r="A2905">
        <v>20181225</v>
      </c>
      <c r="B2905">
        <v>76897479</v>
      </c>
      <c r="C2905">
        <v>1014</v>
      </c>
      <c r="D2905" t="s">
        <v>36</v>
      </c>
      <c r="E2905">
        <v>1</v>
      </c>
      <c r="F2905">
        <v>1</v>
      </c>
      <c r="G2905">
        <v>1347.15</v>
      </c>
      <c r="H2905" t="s">
        <v>37</v>
      </c>
      <c r="I2905">
        <v>45</v>
      </c>
      <c r="J2905">
        <v>112</v>
      </c>
      <c r="L2905" t="s">
        <v>38</v>
      </c>
      <c r="P2905">
        <v>1</v>
      </c>
      <c r="Q2905" t="s">
        <v>39</v>
      </c>
    </row>
    <row r="2906" spans="1:17">
      <c r="A2906">
        <v>20180918</v>
      </c>
      <c r="B2906">
        <v>72167123</v>
      </c>
      <c r="C2906">
        <v>1014</v>
      </c>
      <c r="D2906" t="s">
        <v>36</v>
      </c>
      <c r="E2906">
        <v>1</v>
      </c>
      <c r="F2906">
        <v>1</v>
      </c>
      <c r="G2906">
        <v>1347.15</v>
      </c>
      <c r="H2906" t="s">
        <v>37</v>
      </c>
      <c r="I2906">
        <v>45</v>
      </c>
      <c r="J2906">
        <v>112</v>
      </c>
      <c r="L2906" t="s">
        <v>38</v>
      </c>
      <c r="P2906">
        <v>1</v>
      </c>
      <c r="Q2906" t="s">
        <v>39</v>
      </c>
    </row>
    <row r="2907" spans="1:17">
      <c r="A2907">
        <v>20181012</v>
      </c>
      <c r="B2907">
        <v>73119394</v>
      </c>
      <c r="C2907">
        <v>1014</v>
      </c>
      <c r="D2907" t="s">
        <v>36</v>
      </c>
      <c r="E2907">
        <v>1</v>
      </c>
      <c r="F2907">
        <v>1</v>
      </c>
      <c r="G2907">
        <v>1347.15</v>
      </c>
      <c r="H2907" t="s">
        <v>37</v>
      </c>
      <c r="I2907">
        <v>45</v>
      </c>
      <c r="J2907">
        <v>112</v>
      </c>
      <c r="L2907" t="s">
        <v>38</v>
      </c>
      <c r="P2907">
        <v>1</v>
      </c>
      <c r="Q2907" t="s">
        <v>39</v>
      </c>
    </row>
    <row r="2908" spans="1:17">
      <c r="A2908">
        <v>20181127</v>
      </c>
      <c r="B2908">
        <v>75727607</v>
      </c>
      <c r="C2908">
        <v>1014</v>
      </c>
      <c r="D2908" t="s">
        <v>36</v>
      </c>
      <c r="E2908">
        <v>1</v>
      </c>
      <c r="F2908">
        <v>1</v>
      </c>
      <c r="G2908">
        <v>1347.15</v>
      </c>
      <c r="H2908" t="s">
        <v>37</v>
      </c>
      <c r="I2908">
        <v>45</v>
      </c>
      <c r="J2908">
        <v>112</v>
      </c>
      <c r="L2908" t="s">
        <v>38</v>
      </c>
      <c r="P2908">
        <v>1</v>
      </c>
      <c r="Q2908" t="s">
        <v>39</v>
      </c>
    </row>
    <row r="2909" spans="1:17">
      <c r="A2909">
        <v>20181007</v>
      </c>
      <c r="B2909">
        <v>72876882</v>
      </c>
      <c r="C2909">
        <v>1014</v>
      </c>
      <c r="D2909" t="s">
        <v>36</v>
      </c>
      <c r="E2909">
        <v>1</v>
      </c>
      <c r="F2909">
        <v>1</v>
      </c>
      <c r="G2909">
        <v>1347.15</v>
      </c>
      <c r="H2909" t="s">
        <v>37</v>
      </c>
      <c r="I2909">
        <v>45</v>
      </c>
      <c r="J2909">
        <v>112</v>
      </c>
      <c r="L2909" t="s">
        <v>38</v>
      </c>
      <c r="P2909">
        <v>1</v>
      </c>
      <c r="Q2909" t="s">
        <v>39</v>
      </c>
    </row>
    <row r="2910" spans="1:17">
      <c r="A2910">
        <v>20180911</v>
      </c>
      <c r="B2910">
        <v>71659407</v>
      </c>
      <c r="C2910">
        <v>1014</v>
      </c>
      <c r="D2910" t="s">
        <v>36</v>
      </c>
      <c r="E2910">
        <v>1</v>
      </c>
      <c r="F2910">
        <v>1</v>
      </c>
      <c r="G2910">
        <v>1347.15</v>
      </c>
      <c r="H2910" t="s">
        <v>37</v>
      </c>
      <c r="I2910">
        <v>45</v>
      </c>
      <c r="J2910">
        <v>112</v>
      </c>
      <c r="L2910" t="s">
        <v>38</v>
      </c>
      <c r="P2910">
        <v>1</v>
      </c>
      <c r="Q2910" t="s">
        <v>39</v>
      </c>
    </row>
    <row r="2911" spans="1:17">
      <c r="A2911">
        <v>20181106</v>
      </c>
      <c r="B2911">
        <v>74598751</v>
      </c>
      <c r="C2911">
        <v>1014</v>
      </c>
      <c r="D2911" t="s">
        <v>36</v>
      </c>
      <c r="E2911">
        <v>1</v>
      </c>
      <c r="F2911">
        <v>1</v>
      </c>
      <c r="G2911">
        <v>1347.15</v>
      </c>
      <c r="H2911" t="s">
        <v>37</v>
      </c>
      <c r="I2911">
        <v>45</v>
      </c>
      <c r="J2911">
        <v>112</v>
      </c>
      <c r="L2911" t="s">
        <v>38</v>
      </c>
      <c r="P2911">
        <v>1</v>
      </c>
      <c r="Q2911" t="s">
        <v>39</v>
      </c>
    </row>
    <row r="2912" spans="1:17">
      <c r="A2912">
        <v>20180911</v>
      </c>
      <c r="B2912">
        <v>71777176</v>
      </c>
      <c r="C2912">
        <v>1014</v>
      </c>
      <c r="D2912" t="s">
        <v>36</v>
      </c>
      <c r="E2912">
        <v>1</v>
      </c>
      <c r="F2912">
        <v>1</v>
      </c>
      <c r="G2912">
        <v>1347.15</v>
      </c>
      <c r="H2912" t="s">
        <v>37</v>
      </c>
      <c r="I2912">
        <v>45</v>
      </c>
      <c r="J2912">
        <v>112</v>
      </c>
      <c r="L2912" t="s">
        <v>38</v>
      </c>
      <c r="P2912">
        <v>1</v>
      </c>
      <c r="Q2912" t="s">
        <v>39</v>
      </c>
    </row>
    <row r="2913" spans="1:17">
      <c r="A2913">
        <v>20181205</v>
      </c>
      <c r="B2913">
        <v>76113967</v>
      </c>
      <c r="C2913">
        <v>1014</v>
      </c>
      <c r="D2913" t="s">
        <v>36</v>
      </c>
      <c r="E2913">
        <v>1</v>
      </c>
      <c r="F2913">
        <v>1</v>
      </c>
      <c r="G2913">
        <v>1347.15</v>
      </c>
      <c r="H2913" t="s">
        <v>37</v>
      </c>
      <c r="I2913">
        <v>45</v>
      </c>
      <c r="J2913">
        <v>112</v>
      </c>
      <c r="L2913" t="s">
        <v>38</v>
      </c>
      <c r="P2913">
        <v>1</v>
      </c>
      <c r="Q2913" t="s">
        <v>39</v>
      </c>
    </row>
    <row r="2914" spans="1:17">
      <c r="A2914">
        <v>20180824</v>
      </c>
      <c r="B2914">
        <v>70897054</v>
      </c>
      <c r="C2914">
        <v>1014</v>
      </c>
      <c r="D2914" t="s">
        <v>36</v>
      </c>
      <c r="E2914">
        <v>1</v>
      </c>
      <c r="F2914">
        <v>1</v>
      </c>
      <c r="G2914">
        <v>1347.15</v>
      </c>
      <c r="H2914" t="s">
        <v>37</v>
      </c>
      <c r="I2914">
        <v>45</v>
      </c>
      <c r="J2914">
        <v>112</v>
      </c>
      <c r="L2914" t="s">
        <v>38</v>
      </c>
      <c r="P2914">
        <v>1</v>
      </c>
      <c r="Q2914" t="s">
        <v>39</v>
      </c>
    </row>
    <row r="2915" spans="1:17">
      <c r="A2915">
        <v>20180924</v>
      </c>
      <c r="B2915">
        <v>72255990</v>
      </c>
      <c r="C2915">
        <v>1014</v>
      </c>
      <c r="D2915" t="s">
        <v>36</v>
      </c>
      <c r="E2915">
        <v>1</v>
      </c>
      <c r="F2915">
        <v>1</v>
      </c>
      <c r="G2915">
        <v>1347.15</v>
      </c>
      <c r="H2915" t="s">
        <v>37</v>
      </c>
      <c r="I2915">
        <v>45</v>
      </c>
      <c r="J2915">
        <v>112</v>
      </c>
      <c r="L2915" t="s">
        <v>38</v>
      </c>
      <c r="P2915">
        <v>1</v>
      </c>
      <c r="Q2915" t="s">
        <v>39</v>
      </c>
    </row>
    <row r="2916" spans="1:17">
      <c r="A2916">
        <v>20181025</v>
      </c>
      <c r="B2916">
        <v>73960243</v>
      </c>
      <c r="C2916">
        <v>1014</v>
      </c>
      <c r="D2916" t="s">
        <v>36</v>
      </c>
      <c r="E2916">
        <v>1</v>
      </c>
      <c r="F2916">
        <v>1</v>
      </c>
      <c r="G2916">
        <v>1347.15</v>
      </c>
      <c r="H2916" t="s">
        <v>37</v>
      </c>
      <c r="I2916">
        <v>45</v>
      </c>
      <c r="J2916">
        <v>112</v>
      </c>
      <c r="L2916" t="s">
        <v>38</v>
      </c>
      <c r="P2916">
        <v>1</v>
      </c>
      <c r="Q2916" t="s">
        <v>39</v>
      </c>
    </row>
    <row r="2917" spans="1:17">
      <c r="A2917">
        <v>20180928</v>
      </c>
      <c r="B2917">
        <v>72273800</v>
      </c>
      <c r="C2917">
        <v>1014</v>
      </c>
      <c r="D2917" t="s">
        <v>36</v>
      </c>
      <c r="E2917">
        <v>1</v>
      </c>
      <c r="F2917">
        <v>1</v>
      </c>
      <c r="G2917">
        <v>1347.15</v>
      </c>
      <c r="H2917" t="s">
        <v>37</v>
      </c>
      <c r="I2917">
        <v>45</v>
      </c>
      <c r="J2917">
        <v>112</v>
      </c>
      <c r="L2917" t="s">
        <v>38</v>
      </c>
      <c r="P2917">
        <v>1</v>
      </c>
      <c r="Q2917" t="s">
        <v>39</v>
      </c>
    </row>
    <row r="2918" spans="1:17">
      <c r="A2918">
        <v>20180928</v>
      </c>
      <c r="B2918">
        <v>72273903</v>
      </c>
      <c r="C2918">
        <v>1014</v>
      </c>
      <c r="D2918" t="s">
        <v>36</v>
      </c>
      <c r="E2918">
        <v>1</v>
      </c>
      <c r="F2918">
        <v>1</v>
      </c>
      <c r="G2918">
        <v>1347.15</v>
      </c>
      <c r="H2918" t="s">
        <v>37</v>
      </c>
      <c r="I2918">
        <v>45</v>
      </c>
      <c r="J2918">
        <v>112</v>
      </c>
      <c r="L2918" t="s">
        <v>38</v>
      </c>
      <c r="P2918">
        <v>1</v>
      </c>
      <c r="Q2918" t="s">
        <v>39</v>
      </c>
    </row>
    <row r="2919" spans="1:17">
      <c r="A2919">
        <v>20181127</v>
      </c>
      <c r="B2919">
        <v>75727435</v>
      </c>
      <c r="C2919">
        <v>1014</v>
      </c>
      <c r="D2919" t="s">
        <v>36</v>
      </c>
      <c r="E2919">
        <v>1</v>
      </c>
      <c r="F2919">
        <v>1</v>
      </c>
      <c r="G2919">
        <v>1347.15</v>
      </c>
      <c r="H2919" t="s">
        <v>37</v>
      </c>
      <c r="I2919">
        <v>45</v>
      </c>
      <c r="J2919">
        <v>112</v>
      </c>
      <c r="L2919" t="s">
        <v>38</v>
      </c>
      <c r="P2919">
        <v>1</v>
      </c>
      <c r="Q2919" t="s">
        <v>39</v>
      </c>
    </row>
    <row r="2920" spans="1:17">
      <c r="A2920">
        <v>20181023</v>
      </c>
      <c r="B2920">
        <v>73681771</v>
      </c>
      <c r="C2920">
        <v>1014</v>
      </c>
      <c r="D2920" t="s">
        <v>36</v>
      </c>
      <c r="E2920">
        <v>1</v>
      </c>
      <c r="F2920">
        <v>1</v>
      </c>
      <c r="G2920">
        <v>1347.15</v>
      </c>
      <c r="H2920" t="s">
        <v>37</v>
      </c>
      <c r="I2920">
        <v>45</v>
      </c>
      <c r="J2920">
        <v>112</v>
      </c>
      <c r="L2920" t="s">
        <v>38</v>
      </c>
      <c r="P2920">
        <v>1</v>
      </c>
      <c r="Q2920" t="s">
        <v>39</v>
      </c>
    </row>
    <row r="2921" spans="1:17">
      <c r="A2921">
        <v>20181225</v>
      </c>
      <c r="B2921">
        <v>76908429</v>
      </c>
      <c r="C2921">
        <v>1014</v>
      </c>
      <c r="D2921" t="s">
        <v>36</v>
      </c>
      <c r="E2921">
        <v>1</v>
      </c>
      <c r="F2921">
        <v>1</v>
      </c>
      <c r="G2921">
        <v>1347.15</v>
      </c>
      <c r="H2921" t="s">
        <v>37</v>
      </c>
      <c r="I2921">
        <v>45</v>
      </c>
      <c r="J2921">
        <v>112</v>
      </c>
      <c r="L2921" t="s">
        <v>38</v>
      </c>
      <c r="P2921">
        <v>1</v>
      </c>
      <c r="Q2921" t="s">
        <v>39</v>
      </c>
    </row>
    <row r="2922" spans="1:17">
      <c r="A2922">
        <v>20180930</v>
      </c>
      <c r="B2922">
        <v>72598704</v>
      </c>
      <c r="C2922">
        <v>1014</v>
      </c>
      <c r="D2922" t="s">
        <v>36</v>
      </c>
      <c r="E2922">
        <v>1</v>
      </c>
      <c r="F2922">
        <v>1</v>
      </c>
      <c r="G2922">
        <v>1347.15</v>
      </c>
      <c r="H2922" t="s">
        <v>37</v>
      </c>
      <c r="I2922">
        <v>45</v>
      </c>
      <c r="J2922">
        <v>112</v>
      </c>
      <c r="L2922" t="s">
        <v>38</v>
      </c>
      <c r="P2922">
        <v>1</v>
      </c>
      <c r="Q2922" t="s">
        <v>39</v>
      </c>
    </row>
    <row r="2923" spans="1:17">
      <c r="A2923">
        <v>20181126</v>
      </c>
      <c r="B2923">
        <v>75586743</v>
      </c>
      <c r="C2923">
        <v>1014</v>
      </c>
      <c r="D2923" t="s">
        <v>36</v>
      </c>
      <c r="E2923">
        <v>1</v>
      </c>
      <c r="F2923">
        <v>1</v>
      </c>
      <c r="G2923">
        <v>1347.15</v>
      </c>
      <c r="H2923" t="s">
        <v>37</v>
      </c>
      <c r="I2923">
        <v>45</v>
      </c>
      <c r="J2923">
        <v>112</v>
      </c>
      <c r="L2923" t="s">
        <v>38</v>
      </c>
      <c r="P2923">
        <v>1</v>
      </c>
      <c r="Q2923" t="s">
        <v>39</v>
      </c>
    </row>
    <row r="2924" spans="1:17">
      <c r="A2924">
        <v>20181015</v>
      </c>
      <c r="B2924">
        <v>73287493</v>
      </c>
      <c r="C2924">
        <v>1014</v>
      </c>
      <c r="D2924" t="s">
        <v>36</v>
      </c>
      <c r="E2924">
        <v>1</v>
      </c>
      <c r="F2924">
        <v>1</v>
      </c>
      <c r="G2924">
        <v>1347.15</v>
      </c>
      <c r="H2924" t="s">
        <v>37</v>
      </c>
      <c r="I2924">
        <v>45</v>
      </c>
      <c r="J2924">
        <v>112</v>
      </c>
      <c r="L2924" t="s">
        <v>38</v>
      </c>
      <c r="P2924">
        <v>1</v>
      </c>
      <c r="Q2924" t="s">
        <v>39</v>
      </c>
    </row>
    <row r="2925" spans="1:17">
      <c r="A2925">
        <v>20180824</v>
      </c>
      <c r="B2925">
        <v>70854239</v>
      </c>
      <c r="C2925">
        <v>1014</v>
      </c>
      <c r="D2925" t="s">
        <v>36</v>
      </c>
      <c r="E2925">
        <v>1</v>
      </c>
      <c r="F2925">
        <v>1</v>
      </c>
      <c r="G2925">
        <v>1347.15</v>
      </c>
      <c r="H2925" t="s">
        <v>37</v>
      </c>
      <c r="I2925">
        <v>45</v>
      </c>
      <c r="J2925">
        <v>112</v>
      </c>
      <c r="L2925" t="s">
        <v>38</v>
      </c>
      <c r="P2925">
        <v>1</v>
      </c>
      <c r="Q2925" t="s">
        <v>39</v>
      </c>
    </row>
    <row r="2926" spans="1:17">
      <c r="A2926">
        <v>20181120</v>
      </c>
      <c r="B2926">
        <v>75284317</v>
      </c>
      <c r="C2926">
        <v>1014</v>
      </c>
      <c r="D2926" t="s">
        <v>36</v>
      </c>
      <c r="E2926">
        <v>1</v>
      </c>
      <c r="F2926">
        <v>1</v>
      </c>
      <c r="G2926">
        <v>1347.15</v>
      </c>
      <c r="H2926" t="s">
        <v>37</v>
      </c>
      <c r="I2926">
        <v>45</v>
      </c>
      <c r="J2926">
        <v>112</v>
      </c>
      <c r="L2926" t="s">
        <v>38</v>
      </c>
      <c r="P2926">
        <v>1</v>
      </c>
      <c r="Q2926" t="s">
        <v>39</v>
      </c>
    </row>
    <row r="2927" spans="1:17">
      <c r="A2927">
        <v>20181127</v>
      </c>
      <c r="B2927">
        <v>75724154</v>
      </c>
      <c r="C2927">
        <v>1014</v>
      </c>
      <c r="D2927" t="s">
        <v>36</v>
      </c>
      <c r="E2927">
        <v>1</v>
      </c>
      <c r="F2927">
        <v>1</v>
      </c>
      <c r="G2927">
        <v>1347.15</v>
      </c>
      <c r="H2927" t="s">
        <v>37</v>
      </c>
      <c r="I2927">
        <v>45</v>
      </c>
      <c r="J2927">
        <v>112</v>
      </c>
      <c r="L2927" t="s">
        <v>38</v>
      </c>
      <c r="P2927">
        <v>1</v>
      </c>
      <c r="Q2927" t="s">
        <v>39</v>
      </c>
    </row>
    <row r="2928" spans="1:17">
      <c r="A2928">
        <v>20180911</v>
      </c>
      <c r="B2928">
        <v>71715587</v>
      </c>
      <c r="C2928">
        <v>1014</v>
      </c>
      <c r="D2928" t="s">
        <v>36</v>
      </c>
      <c r="E2928">
        <v>1</v>
      </c>
      <c r="F2928">
        <v>1</v>
      </c>
      <c r="G2928">
        <v>1347.15</v>
      </c>
      <c r="H2928" t="s">
        <v>37</v>
      </c>
      <c r="I2928">
        <v>45</v>
      </c>
      <c r="J2928">
        <v>112</v>
      </c>
      <c r="L2928" t="s">
        <v>38</v>
      </c>
      <c r="P2928">
        <v>1</v>
      </c>
      <c r="Q2928" t="s">
        <v>39</v>
      </c>
    </row>
    <row r="2929" spans="1:17">
      <c r="A2929">
        <v>20181106</v>
      </c>
      <c r="B2929">
        <v>74598512</v>
      </c>
      <c r="C2929">
        <v>1014</v>
      </c>
      <c r="D2929" t="s">
        <v>36</v>
      </c>
      <c r="E2929">
        <v>1</v>
      </c>
      <c r="F2929">
        <v>1</v>
      </c>
      <c r="G2929">
        <v>1347.15</v>
      </c>
      <c r="H2929" t="s">
        <v>37</v>
      </c>
      <c r="I2929">
        <v>45</v>
      </c>
      <c r="J2929">
        <v>112</v>
      </c>
      <c r="L2929" t="s">
        <v>38</v>
      </c>
      <c r="P2929">
        <v>1</v>
      </c>
      <c r="Q2929" t="s">
        <v>39</v>
      </c>
    </row>
    <row r="2930" spans="1:17">
      <c r="A2930">
        <v>20181129</v>
      </c>
      <c r="B2930">
        <v>75856540</v>
      </c>
      <c r="C2930">
        <v>1014</v>
      </c>
      <c r="D2930" t="s">
        <v>36</v>
      </c>
      <c r="E2930">
        <v>1</v>
      </c>
      <c r="F2930">
        <v>1</v>
      </c>
      <c r="G2930">
        <v>1347.15</v>
      </c>
      <c r="H2930" t="s">
        <v>37</v>
      </c>
      <c r="I2930">
        <v>45</v>
      </c>
      <c r="J2930">
        <v>112</v>
      </c>
      <c r="L2930" t="s">
        <v>38</v>
      </c>
      <c r="P2930">
        <v>1</v>
      </c>
      <c r="Q2930" t="s">
        <v>39</v>
      </c>
    </row>
    <row r="2931" spans="1:17">
      <c r="A2931">
        <v>20180911</v>
      </c>
      <c r="B2931">
        <v>71761849</v>
      </c>
      <c r="C2931">
        <v>1014</v>
      </c>
      <c r="D2931" t="s">
        <v>36</v>
      </c>
      <c r="E2931">
        <v>1</v>
      </c>
      <c r="F2931">
        <v>1</v>
      </c>
      <c r="G2931">
        <v>1347.15</v>
      </c>
      <c r="H2931" t="s">
        <v>37</v>
      </c>
      <c r="I2931">
        <v>45</v>
      </c>
      <c r="J2931">
        <v>112</v>
      </c>
      <c r="L2931" t="s">
        <v>38</v>
      </c>
      <c r="P2931">
        <v>1</v>
      </c>
      <c r="Q2931" t="s">
        <v>39</v>
      </c>
    </row>
    <row r="2932" spans="1:17">
      <c r="A2932">
        <v>20181019</v>
      </c>
      <c r="B2932">
        <v>73555793</v>
      </c>
      <c r="C2932">
        <v>1014</v>
      </c>
      <c r="D2932" t="s">
        <v>36</v>
      </c>
      <c r="E2932">
        <v>1</v>
      </c>
      <c r="F2932">
        <v>1</v>
      </c>
      <c r="G2932">
        <v>1347.15</v>
      </c>
      <c r="H2932" t="s">
        <v>37</v>
      </c>
      <c r="I2932">
        <v>45</v>
      </c>
      <c r="J2932">
        <v>112</v>
      </c>
      <c r="L2932" t="s">
        <v>38</v>
      </c>
      <c r="P2932">
        <v>1</v>
      </c>
      <c r="Q2932" t="s">
        <v>39</v>
      </c>
    </row>
    <row r="2933" spans="1:17">
      <c r="A2933">
        <v>20180921</v>
      </c>
      <c r="B2933">
        <v>72180360</v>
      </c>
      <c r="C2933">
        <v>1014</v>
      </c>
      <c r="D2933" t="s">
        <v>36</v>
      </c>
      <c r="E2933">
        <v>1</v>
      </c>
      <c r="F2933">
        <v>1</v>
      </c>
      <c r="G2933">
        <v>1347.15</v>
      </c>
      <c r="H2933" t="s">
        <v>37</v>
      </c>
      <c r="I2933">
        <v>45</v>
      </c>
      <c r="J2933">
        <v>112</v>
      </c>
      <c r="L2933" t="s">
        <v>38</v>
      </c>
      <c r="P2933">
        <v>1</v>
      </c>
      <c r="Q2933" t="s">
        <v>39</v>
      </c>
    </row>
    <row r="2934" spans="1:17">
      <c r="A2934">
        <v>20180924</v>
      </c>
      <c r="B2934">
        <v>72255780</v>
      </c>
      <c r="C2934">
        <v>1014</v>
      </c>
      <c r="D2934" t="s">
        <v>36</v>
      </c>
      <c r="E2934">
        <v>1</v>
      </c>
      <c r="F2934">
        <v>1</v>
      </c>
      <c r="G2934">
        <v>1347.15</v>
      </c>
      <c r="H2934" t="s">
        <v>37</v>
      </c>
      <c r="I2934">
        <v>45</v>
      </c>
      <c r="J2934">
        <v>112</v>
      </c>
      <c r="L2934" t="s">
        <v>38</v>
      </c>
      <c r="P2934">
        <v>1</v>
      </c>
      <c r="Q2934" t="s">
        <v>39</v>
      </c>
    </row>
    <row r="2935" spans="1:17">
      <c r="A2935">
        <v>20180924</v>
      </c>
      <c r="B2935">
        <v>72255835</v>
      </c>
      <c r="C2935">
        <v>1014</v>
      </c>
      <c r="D2935" t="s">
        <v>36</v>
      </c>
      <c r="E2935">
        <v>1</v>
      </c>
      <c r="F2935">
        <v>1</v>
      </c>
      <c r="G2935">
        <v>1347.15</v>
      </c>
      <c r="H2935" t="s">
        <v>37</v>
      </c>
      <c r="I2935">
        <v>45</v>
      </c>
      <c r="J2935">
        <v>112</v>
      </c>
      <c r="L2935" t="s">
        <v>38</v>
      </c>
      <c r="P2935">
        <v>1</v>
      </c>
      <c r="Q2935" t="s">
        <v>39</v>
      </c>
    </row>
    <row r="2936" spans="1:17">
      <c r="A2936">
        <v>20180923</v>
      </c>
      <c r="B2936">
        <v>72258198</v>
      </c>
      <c r="C2936">
        <v>1014</v>
      </c>
      <c r="D2936" t="s">
        <v>36</v>
      </c>
      <c r="E2936">
        <v>1</v>
      </c>
      <c r="F2936">
        <v>1</v>
      </c>
      <c r="G2936">
        <v>1347.15</v>
      </c>
      <c r="H2936" t="s">
        <v>37</v>
      </c>
      <c r="I2936">
        <v>45</v>
      </c>
      <c r="J2936">
        <v>112</v>
      </c>
      <c r="L2936" t="s">
        <v>38</v>
      </c>
      <c r="P2936">
        <v>1</v>
      </c>
      <c r="Q2936" t="s">
        <v>39</v>
      </c>
    </row>
    <row r="2937" spans="1:17">
      <c r="A2937">
        <v>20181120</v>
      </c>
      <c r="B2937">
        <v>75284081</v>
      </c>
      <c r="C2937">
        <v>1014</v>
      </c>
      <c r="D2937" t="s">
        <v>36</v>
      </c>
      <c r="E2937">
        <v>1</v>
      </c>
      <c r="F2937">
        <v>1</v>
      </c>
      <c r="G2937">
        <v>1347.15</v>
      </c>
      <c r="H2937" t="s">
        <v>37</v>
      </c>
      <c r="I2937">
        <v>45</v>
      </c>
      <c r="J2937">
        <v>112</v>
      </c>
      <c r="L2937" t="s">
        <v>38</v>
      </c>
      <c r="P2937">
        <v>1</v>
      </c>
      <c r="Q2937" t="s">
        <v>39</v>
      </c>
    </row>
    <row r="2938" spans="1:17">
      <c r="A2938">
        <v>20181107</v>
      </c>
      <c r="B2938">
        <v>74525333</v>
      </c>
      <c r="C2938">
        <v>1014</v>
      </c>
      <c r="D2938" t="s">
        <v>36</v>
      </c>
      <c r="E2938">
        <v>1</v>
      </c>
      <c r="F2938">
        <v>1</v>
      </c>
      <c r="G2938">
        <v>1347.15</v>
      </c>
      <c r="H2938" t="s">
        <v>37</v>
      </c>
      <c r="I2938">
        <v>45</v>
      </c>
      <c r="J2938">
        <v>112</v>
      </c>
      <c r="L2938" t="s">
        <v>38</v>
      </c>
      <c r="P2938">
        <v>1</v>
      </c>
      <c r="Q2938" t="s">
        <v>39</v>
      </c>
    </row>
    <row r="2939" spans="1:17">
      <c r="A2939">
        <v>20181007</v>
      </c>
      <c r="B2939">
        <v>72876751</v>
      </c>
      <c r="C2939">
        <v>1014</v>
      </c>
      <c r="D2939" t="s">
        <v>36</v>
      </c>
      <c r="E2939">
        <v>1</v>
      </c>
      <c r="F2939">
        <v>1</v>
      </c>
      <c r="G2939">
        <v>1347.15</v>
      </c>
      <c r="H2939" t="s">
        <v>37</v>
      </c>
      <c r="I2939">
        <v>45</v>
      </c>
      <c r="J2939">
        <v>112</v>
      </c>
      <c r="L2939" t="s">
        <v>38</v>
      </c>
      <c r="P2939">
        <v>1</v>
      </c>
      <c r="Q2939" t="s">
        <v>39</v>
      </c>
    </row>
    <row r="2940" spans="1:17">
      <c r="A2940">
        <v>20181116</v>
      </c>
      <c r="B2940">
        <v>74999087</v>
      </c>
      <c r="C2940">
        <v>1014</v>
      </c>
      <c r="D2940" t="s">
        <v>36</v>
      </c>
      <c r="E2940">
        <v>1</v>
      </c>
      <c r="F2940">
        <v>1</v>
      </c>
      <c r="G2940">
        <v>1347.15</v>
      </c>
      <c r="H2940" t="s">
        <v>37</v>
      </c>
      <c r="I2940">
        <v>45</v>
      </c>
      <c r="J2940">
        <v>112</v>
      </c>
      <c r="L2940" t="s">
        <v>38</v>
      </c>
      <c r="P2940">
        <v>1</v>
      </c>
      <c r="Q2940" t="s">
        <v>39</v>
      </c>
    </row>
    <row r="2941" spans="1:17">
      <c r="A2941">
        <v>20181016</v>
      </c>
      <c r="B2941">
        <v>73445550</v>
      </c>
      <c r="C2941">
        <v>1014</v>
      </c>
      <c r="D2941" t="s">
        <v>36</v>
      </c>
      <c r="E2941">
        <v>1</v>
      </c>
      <c r="F2941">
        <v>1</v>
      </c>
      <c r="G2941">
        <v>1347.15</v>
      </c>
      <c r="H2941" t="s">
        <v>37</v>
      </c>
      <c r="I2941">
        <v>45</v>
      </c>
      <c r="J2941">
        <v>112</v>
      </c>
      <c r="L2941" t="s">
        <v>38</v>
      </c>
      <c r="P2941">
        <v>1</v>
      </c>
      <c r="Q2941" t="s">
        <v>39</v>
      </c>
    </row>
    <row r="2942" spans="1:17">
      <c r="A2942">
        <v>20181010</v>
      </c>
      <c r="B2942">
        <v>72966353</v>
      </c>
      <c r="C2942">
        <v>1014</v>
      </c>
      <c r="D2942" t="s">
        <v>36</v>
      </c>
      <c r="E2942">
        <v>1</v>
      </c>
      <c r="F2942">
        <v>1</v>
      </c>
      <c r="G2942">
        <v>1347.15</v>
      </c>
      <c r="H2942" t="s">
        <v>37</v>
      </c>
      <c r="I2942">
        <v>45</v>
      </c>
      <c r="J2942">
        <v>112</v>
      </c>
      <c r="L2942" t="s">
        <v>38</v>
      </c>
      <c r="P2942">
        <v>1</v>
      </c>
      <c r="Q2942" t="s">
        <v>39</v>
      </c>
    </row>
    <row r="2943" spans="1:17">
      <c r="A2943">
        <v>20180822</v>
      </c>
      <c r="B2943">
        <v>70773728</v>
      </c>
      <c r="C2943">
        <v>1014</v>
      </c>
      <c r="D2943" t="s">
        <v>36</v>
      </c>
      <c r="E2943">
        <v>1</v>
      </c>
      <c r="F2943">
        <v>1</v>
      </c>
      <c r="G2943">
        <v>1347.15</v>
      </c>
      <c r="H2943" t="s">
        <v>37</v>
      </c>
      <c r="I2943">
        <v>45</v>
      </c>
      <c r="J2943">
        <v>112</v>
      </c>
      <c r="L2943" t="s">
        <v>38</v>
      </c>
      <c r="P2943">
        <v>1</v>
      </c>
      <c r="Q2943" t="s">
        <v>39</v>
      </c>
    </row>
    <row r="2944" spans="1:17">
      <c r="A2944">
        <v>20181030</v>
      </c>
      <c r="B2944">
        <v>74211137</v>
      </c>
      <c r="C2944">
        <v>1014</v>
      </c>
      <c r="D2944" t="s">
        <v>36</v>
      </c>
      <c r="E2944">
        <v>1</v>
      </c>
      <c r="F2944">
        <v>1</v>
      </c>
      <c r="G2944">
        <v>1347.15</v>
      </c>
      <c r="H2944" t="s">
        <v>37</v>
      </c>
      <c r="I2944">
        <v>45</v>
      </c>
      <c r="J2944">
        <v>112</v>
      </c>
      <c r="L2944" t="s">
        <v>38</v>
      </c>
      <c r="P2944">
        <v>1</v>
      </c>
      <c r="Q2944" t="s">
        <v>39</v>
      </c>
    </row>
    <row r="2945" spans="1:17">
      <c r="A2945">
        <v>20181205</v>
      </c>
      <c r="B2945">
        <v>76106497</v>
      </c>
      <c r="C2945">
        <v>1014</v>
      </c>
      <c r="D2945" t="s">
        <v>36</v>
      </c>
      <c r="E2945">
        <v>1</v>
      </c>
      <c r="F2945">
        <v>1</v>
      </c>
      <c r="G2945">
        <v>1347.15</v>
      </c>
      <c r="H2945" t="s">
        <v>37</v>
      </c>
      <c r="I2945">
        <v>45</v>
      </c>
      <c r="J2945">
        <v>112</v>
      </c>
      <c r="L2945" t="s">
        <v>38</v>
      </c>
      <c r="P2945">
        <v>1</v>
      </c>
      <c r="Q2945" t="s">
        <v>39</v>
      </c>
    </row>
    <row r="2946" spans="1:17">
      <c r="A2946">
        <v>20180918</v>
      </c>
      <c r="B2946">
        <v>71975643</v>
      </c>
      <c r="C2946">
        <v>1014</v>
      </c>
      <c r="D2946" t="s">
        <v>36</v>
      </c>
      <c r="E2946">
        <v>1</v>
      </c>
      <c r="F2946">
        <v>1</v>
      </c>
      <c r="G2946">
        <v>1347.15</v>
      </c>
      <c r="H2946" t="s">
        <v>37</v>
      </c>
      <c r="I2946">
        <v>45</v>
      </c>
      <c r="J2946">
        <v>112</v>
      </c>
      <c r="L2946" t="s">
        <v>38</v>
      </c>
      <c r="P2946">
        <v>1</v>
      </c>
      <c r="Q2946" t="s">
        <v>39</v>
      </c>
    </row>
    <row r="2947" spans="1:17">
      <c r="A2947">
        <v>20180923</v>
      </c>
      <c r="B2947">
        <v>72258232</v>
      </c>
      <c r="C2947">
        <v>1014</v>
      </c>
      <c r="D2947" t="s">
        <v>36</v>
      </c>
      <c r="E2947">
        <v>1</v>
      </c>
      <c r="F2947">
        <v>1</v>
      </c>
      <c r="G2947">
        <v>1347.15</v>
      </c>
      <c r="H2947" t="s">
        <v>37</v>
      </c>
      <c r="I2947">
        <v>45</v>
      </c>
      <c r="J2947">
        <v>112</v>
      </c>
      <c r="L2947" t="s">
        <v>38</v>
      </c>
      <c r="P2947">
        <v>1</v>
      </c>
      <c r="Q2947" t="s">
        <v>39</v>
      </c>
    </row>
    <row r="2948" spans="1:17">
      <c r="A2948">
        <v>20180923</v>
      </c>
      <c r="B2948">
        <v>72258419</v>
      </c>
      <c r="C2948">
        <v>1014</v>
      </c>
      <c r="D2948" t="s">
        <v>36</v>
      </c>
      <c r="E2948">
        <v>1</v>
      </c>
      <c r="F2948">
        <v>1</v>
      </c>
      <c r="G2948">
        <v>1347.15</v>
      </c>
      <c r="H2948" t="s">
        <v>37</v>
      </c>
      <c r="I2948">
        <v>45</v>
      </c>
      <c r="J2948">
        <v>112</v>
      </c>
      <c r="L2948" t="s">
        <v>38</v>
      </c>
      <c r="P2948">
        <v>1</v>
      </c>
      <c r="Q2948" t="s">
        <v>39</v>
      </c>
    </row>
    <row r="2949" spans="1:17">
      <c r="A2949">
        <v>20181121</v>
      </c>
      <c r="B2949">
        <v>75330215</v>
      </c>
      <c r="C2949">
        <v>1014</v>
      </c>
      <c r="D2949" t="s">
        <v>36</v>
      </c>
      <c r="E2949">
        <v>1</v>
      </c>
      <c r="F2949">
        <v>1</v>
      </c>
      <c r="G2949">
        <v>1347.15</v>
      </c>
      <c r="H2949" t="s">
        <v>37</v>
      </c>
      <c r="I2949">
        <v>45</v>
      </c>
      <c r="J2949">
        <v>112</v>
      </c>
      <c r="L2949" t="s">
        <v>38</v>
      </c>
      <c r="P2949">
        <v>1</v>
      </c>
      <c r="Q2949" t="s">
        <v>39</v>
      </c>
    </row>
    <row r="2950" spans="1:17">
      <c r="A2950">
        <v>20181007</v>
      </c>
      <c r="B2950">
        <v>72923666</v>
      </c>
      <c r="C2950">
        <v>1014</v>
      </c>
      <c r="D2950" t="s">
        <v>36</v>
      </c>
      <c r="E2950">
        <v>1</v>
      </c>
      <c r="F2950">
        <v>1</v>
      </c>
      <c r="G2950">
        <v>1347.15</v>
      </c>
      <c r="H2950" t="s">
        <v>37</v>
      </c>
      <c r="I2950">
        <v>45</v>
      </c>
      <c r="J2950">
        <v>112</v>
      </c>
      <c r="L2950" t="s">
        <v>38</v>
      </c>
      <c r="P2950">
        <v>1</v>
      </c>
      <c r="Q2950" t="s">
        <v>39</v>
      </c>
    </row>
    <row r="2951" spans="1:17">
      <c r="A2951">
        <v>20181128</v>
      </c>
      <c r="B2951">
        <v>75856388</v>
      </c>
      <c r="C2951">
        <v>1014</v>
      </c>
      <c r="D2951" t="s">
        <v>36</v>
      </c>
      <c r="E2951">
        <v>1</v>
      </c>
      <c r="F2951">
        <v>1</v>
      </c>
      <c r="G2951">
        <v>1347.15</v>
      </c>
      <c r="H2951" t="s">
        <v>37</v>
      </c>
      <c r="I2951">
        <v>45</v>
      </c>
      <c r="J2951">
        <v>112</v>
      </c>
      <c r="L2951" t="s">
        <v>38</v>
      </c>
      <c r="P2951">
        <v>1</v>
      </c>
      <c r="Q2951" t="s">
        <v>39</v>
      </c>
    </row>
    <row r="2952" spans="1:17">
      <c r="A2952">
        <v>20181018</v>
      </c>
      <c r="B2952">
        <v>73436657</v>
      </c>
      <c r="C2952">
        <v>1014</v>
      </c>
      <c r="D2952" t="s">
        <v>36</v>
      </c>
      <c r="E2952">
        <v>1</v>
      </c>
      <c r="F2952">
        <v>1</v>
      </c>
      <c r="G2952">
        <v>1347.15</v>
      </c>
      <c r="H2952" t="s">
        <v>37</v>
      </c>
      <c r="I2952">
        <v>45</v>
      </c>
      <c r="J2952">
        <v>112</v>
      </c>
      <c r="L2952" t="s">
        <v>38</v>
      </c>
      <c r="P2952">
        <v>1</v>
      </c>
      <c r="Q2952" t="s">
        <v>39</v>
      </c>
    </row>
    <row r="2953" spans="1:17">
      <c r="A2953">
        <v>20181018</v>
      </c>
      <c r="B2953">
        <v>73438196</v>
      </c>
      <c r="C2953">
        <v>1014</v>
      </c>
      <c r="D2953" t="s">
        <v>36</v>
      </c>
      <c r="E2953">
        <v>1</v>
      </c>
      <c r="F2953">
        <v>1</v>
      </c>
      <c r="G2953">
        <v>1347.15</v>
      </c>
      <c r="H2953" t="s">
        <v>37</v>
      </c>
      <c r="I2953">
        <v>45</v>
      </c>
      <c r="J2953">
        <v>112</v>
      </c>
      <c r="L2953" t="s">
        <v>38</v>
      </c>
      <c r="P2953">
        <v>1</v>
      </c>
      <c r="Q2953" t="s">
        <v>39</v>
      </c>
    </row>
    <row r="2954" spans="1:17">
      <c r="A2954">
        <v>20180911</v>
      </c>
      <c r="B2954">
        <v>71774699</v>
      </c>
      <c r="C2954">
        <v>1014</v>
      </c>
      <c r="D2954" t="s">
        <v>36</v>
      </c>
      <c r="E2954">
        <v>1</v>
      </c>
      <c r="F2954">
        <v>1</v>
      </c>
      <c r="G2954">
        <v>1347.15</v>
      </c>
      <c r="H2954" t="s">
        <v>37</v>
      </c>
      <c r="I2954">
        <v>45</v>
      </c>
      <c r="J2954">
        <v>112</v>
      </c>
      <c r="L2954" t="s">
        <v>38</v>
      </c>
      <c r="P2954">
        <v>1</v>
      </c>
      <c r="Q2954" t="s">
        <v>39</v>
      </c>
    </row>
    <row r="2955" spans="1:17">
      <c r="A2955">
        <v>20181023</v>
      </c>
      <c r="B2955">
        <v>73686563</v>
      </c>
      <c r="C2955">
        <v>1014</v>
      </c>
      <c r="D2955" t="s">
        <v>36</v>
      </c>
      <c r="E2955">
        <v>1</v>
      </c>
      <c r="F2955">
        <v>1</v>
      </c>
      <c r="G2955">
        <v>1347.15</v>
      </c>
      <c r="H2955" t="s">
        <v>37</v>
      </c>
      <c r="I2955">
        <v>45</v>
      </c>
      <c r="J2955">
        <v>112</v>
      </c>
      <c r="L2955" t="s">
        <v>38</v>
      </c>
      <c r="P2955">
        <v>1</v>
      </c>
      <c r="Q2955" t="s">
        <v>39</v>
      </c>
    </row>
    <row r="2956" spans="1:17">
      <c r="A2956">
        <v>20181030</v>
      </c>
      <c r="B2956">
        <v>74089418</v>
      </c>
      <c r="C2956">
        <v>1014</v>
      </c>
      <c r="D2956" t="s">
        <v>36</v>
      </c>
      <c r="E2956">
        <v>1</v>
      </c>
      <c r="F2956">
        <v>1</v>
      </c>
      <c r="G2956">
        <v>1347.15</v>
      </c>
      <c r="H2956" t="s">
        <v>37</v>
      </c>
      <c r="I2956">
        <v>45</v>
      </c>
      <c r="J2956">
        <v>112</v>
      </c>
      <c r="L2956" t="s">
        <v>38</v>
      </c>
      <c r="P2956">
        <v>1</v>
      </c>
      <c r="Q2956" t="s">
        <v>39</v>
      </c>
    </row>
    <row r="2957" spans="1:17">
      <c r="A2957">
        <v>20181023</v>
      </c>
      <c r="B2957">
        <v>73679979</v>
      </c>
      <c r="C2957">
        <v>1014</v>
      </c>
      <c r="D2957" t="s">
        <v>36</v>
      </c>
      <c r="E2957">
        <v>1</v>
      </c>
      <c r="F2957">
        <v>1</v>
      </c>
      <c r="G2957">
        <v>1347.15</v>
      </c>
      <c r="H2957" t="s">
        <v>37</v>
      </c>
      <c r="I2957">
        <v>45</v>
      </c>
      <c r="J2957">
        <v>112</v>
      </c>
      <c r="L2957" t="s">
        <v>38</v>
      </c>
      <c r="P2957">
        <v>1</v>
      </c>
      <c r="Q2957" t="s">
        <v>39</v>
      </c>
    </row>
    <row r="2958" spans="1:17">
      <c r="A2958">
        <v>20180822</v>
      </c>
      <c r="B2958">
        <v>70793059</v>
      </c>
      <c r="C2958">
        <v>1014</v>
      </c>
      <c r="D2958" t="s">
        <v>36</v>
      </c>
      <c r="E2958">
        <v>1</v>
      </c>
      <c r="F2958">
        <v>1</v>
      </c>
      <c r="G2958">
        <v>1347.15</v>
      </c>
      <c r="H2958" t="s">
        <v>37</v>
      </c>
      <c r="I2958">
        <v>45</v>
      </c>
      <c r="J2958">
        <v>112</v>
      </c>
      <c r="L2958" t="s">
        <v>38</v>
      </c>
      <c r="P2958">
        <v>1</v>
      </c>
      <c r="Q2958" t="s">
        <v>39</v>
      </c>
    </row>
    <row r="2959" spans="1:17">
      <c r="A2959">
        <v>20181009</v>
      </c>
      <c r="B2959">
        <v>73087150</v>
      </c>
      <c r="C2959">
        <v>1014</v>
      </c>
      <c r="D2959" t="s">
        <v>36</v>
      </c>
      <c r="E2959">
        <v>1</v>
      </c>
      <c r="F2959">
        <v>1</v>
      </c>
      <c r="G2959">
        <v>1347.15</v>
      </c>
      <c r="H2959" t="s">
        <v>37</v>
      </c>
      <c r="I2959">
        <v>45</v>
      </c>
      <c r="J2959">
        <v>112</v>
      </c>
      <c r="L2959" t="s">
        <v>38</v>
      </c>
      <c r="P2959">
        <v>1</v>
      </c>
      <c r="Q2959" t="s">
        <v>39</v>
      </c>
    </row>
    <row r="2960" spans="1:17">
      <c r="A2960">
        <v>20181205</v>
      </c>
      <c r="B2960">
        <v>76107111</v>
      </c>
      <c r="C2960">
        <v>1014</v>
      </c>
      <c r="D2960" t="s">
        <v>36</v>
      </c>
      <c r="E2960">
        <v>1</v>
      </c>
      <c r="F2960">
        <v>1</v>
      </c>
      <c r="G2960">
        <v>1347.15</v>
      </c>
      <c r="H2960" t="s">
        <v>37</v>
      </c>
      <c r="I2960">
        <v>45</v>
      </c>
      <c r="J2960">
        <v>112</v>
      </c>
      <c r="L2960" t="s">
        <v>38</v>
      </c>
      <c r="P2960">
        <v>1</v>
      </c>
      <c r="Q2960" t="s">
        <v>39</v>
      </c>
    </row>
    <row r="2961" spans="1:17">
      <c r="A2961">
        <v>20180929</v>
      </c>
      <c r="B2961">
        <v>72467559</v>
      </c>
      <c r="C2961">
        <v>1014</v>
      </c>
      <c r="D2961" t="s">
        <v>36</v>
      </c>
      <c r="E2961">
        <v>1</v>
      </c>
      <c r="F2961">
        <v>1</v>
      </c>
      <c r="G2961">
        <v>1347.15</v>
      </c>
      <c r="H2961" t="s">
        <v>37</v>
      </c>
      <c r="I2961">
        <v>45</v>
      </c>
      <c r="J2961">
        <v>112</v>
      </c>
      <c r="L2961" t="s">
        <v>38</v>
      </c>
      <c r="P2961">
        <v>1</v>
      </c>
      <c r="Q2961" t="s">
        <v>39</v>
      </c>
    </row>
    <row r="2962" spans="1:17">
      <c r="A2962">
        <v>20181114</v>
      </c>
      <c r="B2962">
        <v>74849136</v>
      </c>
      <c r="C2962">
        <v>1014</v>
      </c>
      <c r="D2962" t="s">
        <v>36</v>
      </c>
      <c r="E2962">
        <v>1</v>
      </c>
      <c r="F2962">
        <v>1</v>
      </c>
      <c r="G2962">
        <v>1347.15</v>
      </c>
      <c r="H2962" t="s">
        <v>37</v>
      </c>
      <c r="I2962">
        <v>45</v>
      </c>
      <c r="J2962">
        <v>112</v>
      </c>
      <c r="L2962" t="s">
        <v>38</v>
      </c>
      <c r="P2962">
        <v>1</v>
      </c>
      <c r="Q2962" t="s">
        <v>39</v>
      </c>
    </row>
    <row r="2963" spans="1:17">
      <c r="A2963">
        <v>20181106</v>
      </c>
      <c r="B2963">
        <v>74475978</v>
      </c>
      <c r="C2963">
        <v>1014</v>
      </c>
      <c r="D2963" t="s">
        <v>36</v>
      </c>
      <c r="E2963">
        <v>1</v>
      </c>
      <c r="F2963">
        <v>1</v>
      </c>
      <c r="G2963">
        <v>1347.15</v>
      </c>
      <c r="H2963" t="s">
        <v>37</v>
      </c>
      <c r="I2963">
        <v>45</v>
      </c>
      <c r="J2963">
        <v>112</v>
      </c>
      <c r="L2963" t="s">
        <v>38</v>
      </c>
      <c r="P2963">
        <v>1</v>
      </c>
      <c r="Q2963" t="s">
        <v>39</v>
      </c>
    </row>
    <row r="2964" spans="1:17">
      <c r="A2964">
        <v>20180825</v>
      </c>
      <c r="B2964">
        <v>70983042</v>
      </c>
      <c r="C2964">
        <v>1014</v>
      </c>
      <c r="D2964" t="s">
        <v>36</v>
      </c>
      <c r="E2964">
        <v>1</v>
      </c>
      <c r="F2964">
        <v>1</v>
      </c>
      <c r="G2964">
        <v>1347.15</v>
      </c>
      <c r="H2964" t="s">
        <v>37</v>
      </c>
      <c r="I2964">
        <v>45</v>
      </c>
      <c r="J2964">
        <v>112</v>
      </c>
      <c r="L2964" t="s">
        <v>38</v>
      </c>
      <c r="P2964">
        <v>1</v>
      </c>
      <c r="Q2964" t="s">
        <v>39</v>
      </c>
    </row>
    <row r="2965" spans="1:17">
      <c r="A2965">
        <v>20181107</v>
      </c>
      <c r="B2965">
        <v>74519704</v>
      </c>
      <c r="C2965">
        <v>1014</v>
      </c>
      <c r="D2965" t="s">
        <v>36</v>
      </c>
      <c r="E2965">
        <v>1</v>
      </c>
      <c r="F2965">
        <v>1</v>
      </c>
      <c r="G2965">
        <v>1347.15</v>
      </c>
      <c r="H2965" t="s">
        <v>37</v>
      </c>
      <c r="I2965">
        <v>45</v>
      </c>
      <c r="J2965">
        <v>112</v>
      </c>
      <c r="L2965" t="s">
        <v>38</v>
      </c>
      <c r="P2965">
        <v>1</v>
      </c>
      <c r="Q2965" t="s">
        <v>39</v>
      </c>
    </row>
    <row r="2966" spans="1:17">
      <c r="A2966">
        <v>20181030</v>
      </c>
      <c r="B2966">
        <v>74075581</v>
      </c>
      <c r="C2966">
        <v>1014</v>
      </c>
      <c r="D2966" t="s">
        <v>36</v>
      </c>
      <c r="E2966">
        <v>1</v>
      </c>
      <c r="F2966">
        <v>1</v>
      </c>
      <c r="G2966">
        <v>1347.15</v>
      </c>
      <c r="H2966" t="s">
        <v>37</v>
      </c>
      <c r="I2966">
        <v>45</v>
      </c>
      <c r="J2966">
        <v>112</v>
      </c>
      <c r="L2966" t="s">
        <v>38</v>
      </c>
      <c r="P2966">
        <v>1</v>
      </c>
      <c r="Q2966" t="s">
        <v>39</v>
      </c>
    </row>
    <row r="2967" spans="1:17">
      <c r="A2967">
        <v>20181030</v>
      </c>
      <c r="B2967">
        <v>74089259</v>
      </c>
      <c r="C2967">
        <v>1014</v>
      </c>
      <c r="D2967" t="s">
        <v>36</v>
      </c>
      <c r="E2967">
        <v>1</v>
      </c>
      <c r="F2967">
        <v>1</v>
      </c>
      <c r="G2967">
        <v>1347.15</v>
      </c>
      <c r="H2967" t="s">
        <v>37</v>
      </c>
      <c r="I2967">
        <v>45</v>
      </c>
      <c r="J2967">
        <v>112</v>
      </c>
      <c r="L2967" t="s">
        <v>38</v>
      </c>
      <c r="P2967">
        <v>1</v>
      </c>
      <c r="Q2967" t="s">
        <v>39</v>
      </c>
    </row>
    <row r="2968" spans="1:17">
      <c r="A2968">
        <v>20181122</v>
      </c>
      <c r="B2968">
        <v>75461394</v>
      </c>
      <c r="C2968">
        <v>1014</v>
      </c>
      <c r="D2968" t="s">
        <v>36</v>
      </c>
      <c r="E2968">
        <v>1</v>
      </c>
      <c r="F2968">
        <v>1</v>
      </c>
      <c r="G2968">
        <v>1347.15</v>
      </c>
      <c r="H2968" t="s">
        <v>37</v>
      </c>
      <c r="I2968">
        <v>45</v>
      </c>
      <c r="J2968">
        <v>112</v>
      </c>
      <c r="L2968" t="s">
        <v>38</v>
      </c>
      <c r="P2968">
        <v>1</v>
      </c>
      <c r="Q2968" t="s">
        <v>39</v>
      </c>
    </row>
    <row r="2969" spans="1:17">
      <c r="A2969">
        <v>20180914</v>
      </c>
      <c r="B2969">
        <v>71925957</v>
      </c>
      <c r="C2969">
        <v>1014</v>
      </c>
      <c r="D2969" t="s">
        <v>36</v>
      </c>
      <c r="E2969">
        <v>1</v>
      </c>
      <c r="F2969">
        <v>1</v>
      </c>
      <c r="G2969">
        <v>1347.15</v>
      </c>
      <c r="H2969" t="s">
        <v>37</v>
      </c>
      <c r="I2969">
        <v>45</v>
      </c>
      <c r="J2969">
        <v>112</v>
      </c>
      <c r="L2969" t="s">
        <v>38</v>
      </c>
      <c r="P2969">
        <v>1</v>
      </c>
      <c r="Q2969" t="s">
        <v>39</v>
      </c>
    </row>
    <row r="2970" spans="1:17">
      <c r="A2970">
        <v>20180914</v>
      </c>
      <c r="B2970">
        <v>71928186</v>
      </c>
      <c r="C2970">
        <v>1014</v>
      </c>
      <c r="D2970" t="s">
        <v>36</v>
      </c>
      <c r="E2970">
        <v>1</v>
      </c>
      <c r="F2970">
        <v>1</v>
      </c>
      <c r="G2970">
        <v>1347.15</v>
      </c>
      <c r="H2970" t="s">
        <v>37</v>
      </c>
      <c r="I2970">
        <v>45</v>
      </c>
      <c r="J2970">
        <v>112</v>
      </c>
      <c r="L2970" t="s">
        <v>38</v>
      </c>
      <c r="P2970">
        <v>1</v>
      </c>
      <c r="Q2970" t="s">
        <v>39</v>
      </c>
    </row>
    <row r="2971" spans="1:17">
      <c r="A2971">
        <v>20181005</v>
      </c>
      <c r="B2971">
        <v>72732301</v>
      </c>
      <c r="C2971">
        <v>1014</v>
      </c>
      <c r="D2971" t="s">
        <v>36</v>
      </c>
      <c r="E2971">
        <v>1</v>
      </c>
      <c r="F2971">
        <v>1</v>
      </c>
      <c r="G2971">
        <v>1347.15</v>
      </c>
      <c r="H2971" t="s">
        <v>37</v>
      </c>
      <c r="I2971">
        <v>45</v>
      </c>
      <c r="J2971">
        <v>112</v>
      </c>
      <c r="L2971" t="s">
        <v>38</v>
      </c>
      <c r="P2971">
        <v>1</v>
      </c>
      <c r="Q2971" t="s">
        <v>39</v>
      </c>
    </row>
    <row r="2972" spans="1:17">
      <c r="A2972">
        <v>20181015</v>
      </c>
      <c r="B2972">
        <v>73286429</v>
      </c>
      <c r="C2972">
        <v>1014</v>
      </c>
      <c r="D2972" t="s">
        <v>36</v>
      </c>
      <c r="E2972">
        <v>1</v>
      </c>
      <c r="F2972">
        <v>1</v>
      </c>
      <c r="G2972">
        <v>1347.15</v>
      </c>
      <c r="H2972" t="s">
        <v>37</v>
      </c>
      <c r="I2972">
        <v>45</v>
      </c>
      <c r="J2972">
        <v>112</v>
      </c>
      <c r="L2972" t="s">
        <v>38</v>
      </c>
      <c r="P2972">
        <v>1</v>
      </c>
      <c r="Q2972" t="s">
        <v>39</v>
      </c>
    </row>
    <row r="2973" spans="1:17">
      <c r="A2973">
        <v>20181114</v>
      </c>
      <c r="B2973">
        <v>74848972</v>
      </c>
      <c r="C2973">
        <v>1014</v>
      </c>
      <c r="D2973" t="s">
        <v>36</v>
      </c>
      <c r="E2973">
        <v>1</v>
      </c>
      <c r="F2973">
        <v>1</v>
      </c>
      <c r="G2973">
        <v>1347.15</v>
      </c>
      <c r="H2973" t="s">
        <v>37</v>
      </c>
      <c r="I2973">
        <v>45</v>
      </c>
      <c r="J2973">
        <v>112</v>
      </c>
      <c r="L2973" t="s">
        <v>38</v>
      </c>
      <c r="P2973">
        <v>1</v>
      </c>
      <c r="Q2973" t="s">
        <v>39</v>
      </c>
    </row>
    <row r="2974" spans="1:17">
      <c r="A2974">
        <v>20181205</v>
      </c>
      <c r="B2974">
        <v>76106804</v>
      </c>
      <c r="C2974">
        <v>1014</v>
      </c>
      <c r="D2974" t="s">
        <v>36</v>
      </c>
      <c r="E2974">
        <v>1</v>
      </c>
      <c r="F2974">
        <v>1</v>
      </c>
      <c r="G2974">
        <v>1347.15</v>
      </c>
      <c r="H2974" t="s">
        <v>37</v>
      </c>
      <c r="I2974">
        <v>45</v>
      </c>
      <c r="J2974">
        <v>112</v>
      </c>
      <c r="L2974" t="s">
        <v>38</v>
      </c>
      <c r="P2974">
        <v>1</v>
      </c>
      <c r="Q2974" t="s">
        <v>39</v>
      </c>
    </row>
    <row r="2975" spans="1:17">
      <c r="A2975">
        <v>20181205</v>
      </c>
      <c r="B2975">
        <v>76106927</v>
      </c>
      <c r="C2975">
        <v>1014</v>
      </c>
      <c r="D2975" t="s">
        <v>36</v>
      </c>
      <c r="E2975">
        <v>1</v>
      </c>
      <c r="F2975">
        <v>1</v>
      </c>
      <c r="G2975">
        <v>1347.15</v>
      </c>
      <c r="H2975" t="s">
        <v>37</v>
      </c>
      <c r="I2975">
        <v>45</v>
      </c>
      <c r="J2975">
        <v>112</v>
      </c>
      <c r="L2975" t="s">
        <v>38</v>
      </c>
      <c r="P2975">
        <v>1</v>
      </c>
      <c r="Q2975" t="s">
        <v>39</v>
      </c>
    </row>
    <row r="2976" spans="1:17">
      <c r="A2976">
        <v>20180824</v>
      </c>
      <c r="B2976">
        <v>70858191</v>
      </c>
      <c r="C2976">
        <v>1014</v>
      </c>
      <c r="D2976" t="s">
        <v>36</v>
      </c>
      <c r="E2976">
        <v>1</v>
      </c>
      <c r="F2976">
        <v>1</v>
      </c>
      <c r="G2976">
        <v>1347.15</v>
      </c>
      <c r="H2976" t="s">
        <v>37</v>
      </c>
      <c r="I2976">
        <v>45</v>
      </c>
      <c r="J2976">
        <v>112</v>
      </c>
      <c r="L2976" t="s">
        <v>38</v>
      </c>
      <c r="P2976">
        <v>1</v>
      </c>
      <c r="Q2976" t="s">
        <v>39</v>
      </c>
    </row>
    <row r="2977" spans="1:17">
      <c r="A2977">
        <v>20180929</v>
      </c>
      <c r="B2977">
        <v>72467754</v>
      </c>
      <c r="C2977">
        <v>1014</v>
      </c>
      <c r="D2977" t="s">
        <v>36</v>
      </c>
      <c r="E2977">
        <v>1</v>
      </c>
      <c r="F2977">
        <v>1</v>
      </c>
      <c r="G2977">
        <v>1347.15</v>
      </c>
      <c r="H2977" t="s">
        <v>37</v>
      </c>
      <c r="I2977">
        <v>45</v>
      </c>
      <c r="J2977">
        <v>112</v>
      </c>
      <c r="L2977" t="s">
        <v>38</v>
      </c>
      <c r="P2977">
        <v>1</v>
      </c>
      <c r="Q2977" t="s">
        <v>39</v>
      </c>
    </row>
    <row r="2978" spans="1:17">
      <c r="A2978">
        <v>20180926</v>
      </c>
      <c r="B2978">
        <v>72293584</v>
      </c>
      <c r="C2978">
        <v>1014</v>
      </c>
      <c r="D2978" t="s">
        <v>36</v>
      </c>
      <c r="E2978">
        <v>1</v>
      </c>
      <c r="F2978">
        <v>1</v>
      </c>
      <c r="G2978">
        <v>1347.15</v>
      </c>
      <c r="H2978" t="s">
        <v>37</v>
      </c>
      <c r="I2978">
        <v>45</v>
      </c>
      <c r="J2978">
        <v>112</v>
      </c>
      <c r="L2978" t="s">
        <v>38</v>
      </c>
      <c r="P2978">
        <v>1</v>
      </c>
      <c r="Q2978" t="s">
        <v>39</v>
      </c>
    </row>
    <row r="2979" spans="1:17">
      <c r="A2979">
        <v>20181108</v>
      </c>
      <c r="B2979">
        <v>74469584</v>
      </c>
      <c r="C2979">
        <v>1014</v>
      </c>
      <c r="D2979" t="s">
        <v>36</v>
      </c>
      <c r="E2979">
        <v>1</v>
      </c>
      <c r="F2979">
        <v>1</v>
      </c>
      <c r="G2979">
        <v>1347.15</v>
      </c>
      <c r="H2979" t="s">
        <v>37</v>
      </c>
      <c r="I2979">
        <v>45</v>
      </c>
      <c r="J2979">
        <v>112</v>
      </c>
      <c r="L2979" t="s">
        <v>38</v>
      </c>
      <c r="P2979">
        <v>1</v>
      </c>
      <c r="Q2979" t="s">
        <v>39</v>
      </c>
    </row>
    <row r="2980" spans="1:17">
      <c r="A2980">
        <v>20181019</v>
      </c>
      <c r="B2980">
        <v>73562649</v>
      </c>
      <c r="C2980">
        <v>1014</v>
      </c>
      <c r="D2980" t="s">
        <v>36</v>
      </c>
      <c r="E2980">
        <v>1</v>
      </c>
      <c r="F2980">
        <v>1</v>
      </c>
      <c r="G2980">
        <v>1347.15</v>
      </c>
      <c r="H2980" t="s">
        <v>37</v>
      </c>
      <c r="I2980">
        <v>45</v>
      </c>
      <c r="J2980">
        <v>112</v>
      </c>
      <c r="L2980" t="s">
        <v>38</v>
      </c>
      <c r="P2980">
        <v>1</v>
      </c>
      <c r="Q2980" t="s">
        <v>39</v>
      </c>
    </row>
    <row r="2981" spans="1:17">
      <c r="A2981">
        <v>20180928</v>
      </c>
      <c r="B2981">
        <v>72338801</v>
      </c>
      <c r="C2981">
        <v>1014</v>
      </c>
      <c r="D2981" t="s">
        <v>36</v>
      </c>
      <c r="E2981">
        <v>1</v>
      </c>
      <c r="F2981">
        <v>1</v>
      </c>
      <c r="G2981">
        <v>1347.15</v>
      </c>
      <c r="H2981" t="s">
        <v>37</v>
      </c>
      <c r="I2981">
        <v>45</v>
      </c>
      <c r="J2981">
        <v>112</v>
      </c>
      <c r="L2981" t="s">
        <v>38</v>
      </c>
      <c r="P2981">
        <v>1</v>
      </c>
      <c r="Q2981" t="s">
        <v>39</v>
      </c>
    </row>
    <row r="2982" spans="1:17">
      <c r="A2982">
        <v>20180914</v>
      </c>
      <c r="B2982">
        <v>71927894</v>
      </c>
      <c r="C2982">
        <v>1014</v>
      </c>
      <c r="D2982" t="s">
        <v>36</v>
      </c>
      <c r="E2982">
        <v>1</v>
      </c>
      <c r="F2982">
        <v>1</v>
      </c>
      <c r="G2982">
        <v>1347.15</v>
      </c>
      <c r="H2982" t="s">
        <v>37</v>
      </c>
      <c r="I2982">
        <v>45</v>
      </c>
      <c r="J2982">
        <v>112</v>
      </c>
      <c r="L2982" t="s">
        <v>38</v>
      </c>
      <c r="P2982">
        <v>1</v>
      </c>
      <c r="Q2982" t="s">
        <v>39</v>
      </c>
    </row>
    <row r="2983" spans="1:17">
      <c r="A2983">
        <v>20180914</v>
      </c>
      <c r="B2983">
        <v>71927941</v>
      </c>
      <c r="C2983">
        <v>1014</v>
      </c>
      <c r="D2983" t="s">
        <v>36</v>
      </c>
      <c r="E2983">
        <v>1</v>
      </c>
      <c r="F2983">
        <v>1</v>
      </c>
      <c r="G2983">
        <v>1347.15</v>
      </c>
      <c r="H2983" t="s">
        <v>37</v>
      </c>
      <c r="I2983">
        <v>45</v>
      </c>
      <c r="J2983">
        <v>112</v>
      </c>
      <c r="L2983" t="s">
        <v>38</v>
      </c>
      <c r="P2983">
        <v>1</v>
      </c>
      <c r="Q2983" t="s">
        <v>39</v>
      </c>
    </row>
    <row r="2984" spans="1:17">
      <c r="A2984">
        <v>20180914</v>
      </c>
      <c r="B2984">
        <v>71927994</v>
      </c>
      <c r="C2984">
        <v>1014</v>
      </c>
      <c r="D2984" t="s">
        <v>36</v>
      </c>
      <c r="E2984">
        <v>1</v>
      </c>
      <c r="F2984">
        <v>1</v>
      </c>
      <c r="G2984">
        <v>1347.15</v>
      </c>
      <c r="H2984" t="s">
        <v>37</v>
      </c>
      <c r="I2984">
        <v>45</v>
      </c>
      <c r="J2984">
        <v>112</v>
      </c>
      <c r="L2984" t="s">
        <v>38</v>
      </c>
      <c r="P2984">
        <v>1</v>
      </c>
      <c r="Q2984" t="s">
        <v>39</v>
      </c>
    </row>
    <row r="2985" spans="1:17">
      <c r="A2985">
        <v>20180829</v>
      </c>
      <c r="B2985">
        <v>70792781</v>
      </c>
      <c r="C2985">
        <v>1014</v>
      </c>
      <c r="D2985" t="s">
        <v>36</v>
      </c>
      <c r="E2985">
        <v>1</v>
      </c>
      <c r="F2985">
        <v>1</v>
      </c>
      <c r="G2985">
        <v>1347.15</v>
      </c>
      <c r="H2985" t="s">
        <v>37</v>
      </c>
      <c r="I2985">
        <v>45</v>
      </c>
      <c r="J2985">
        <v>112</v>
      </c>
      <c r="L2985" t="s">
        <v>38</v>
      </c>
      <c r="P2985">
        <v>1</v>
      </c>
      <c r="Q2985" t="s">
        <v>39</v>
      </c>
    </row>
    <row r="2986" spans="1:17">
      <c r="A2986">
        <v>20181005</v>
      </c>
      <c r="B2986">
        <v>72732143</v>
      </c>
      <c r="C2986">
        <v>1014</v>
      </c>
      <c r="D2986" t="s">
        <v>36</v>
      </c>
      <c r="E2986">
        <v>1</v>
      </c>
      <c r="F2986">
        <v>1</v>
      </c>
      <c r="G2986">
        <v>1347.15</v>
      </c>
      <c r="H2986" t="s">
        <v>37</v>
      </c>
      <c r="I2986">
        <v>45</v>
      </c>
      <c r="J2986">
        <v>112</v>
      </c>
      <c r="L2986" t="s">
        <v>38</v>
      </c>
      <c r="P2986">
        <v>1</v>
      </c>
      <c r="Q2986" t="s">
        <v>39</v>
      </c>
    </row>
    <row r="2987" spans="1:17">
      <c r="A2987">
        <v>20181108</v>
      </c>
      <c r="B2987">
        <v>74470088</v>
      </c>
      <c r="C2987">
        <v>1014</v>
      </c>
      <c r="D2987" t="s">
        <v>36</v>
      </c>
      <c r="E2987">
        <v>1</v>
      </c>
      <c r="F2987">
        <v>1</v>
      </c>
      <c r="G2987">
        <v>1347.15</v>
      </c>
      <c r="H2987" t="s">
        <v>37</v>
      </c>
      <c r="I2987">
        <v>45</v>
      </c>
      <c r="J2987">
        <v>112</v>
      </c>
      <c r="L2987" t="s">
        <v>38</v>
      </c>
      <c r="P2987">
        <v>1</v>
      </c>
      <c r="Q2987" t="s">
        <v>39</v>
      </c>
    </row>
    <row r="2988" spans="1:17">
      <c r="A2988">
        <v>20180824</v>
      </c>
      <c r="B2988">
        <v>70944663</v>
      </c>
      <c r="C2988">
        <v>1014</v>
      </c>
      <c r="D2988" t="s">
        <v>36</v>
      </c>
      <c r="E2988">
        <v>1</v>
      </c>
      <c r="F2988">
        <v>1</v>
      </c>
      <c r="G2988">
        <v>1347.15</v>
      </c>
      <c r="H2988" t="s">
        <v>37</v>
      </c>
      <c r="I2988">
        <v>45</v>
      </c>
      <c r="J2988">
        <v>112</v>
      </c>
      <c r="L2988" t="s">
        <v>38</v>
      </c>
      <c r="P2988">
        <v>1</v>
      </c>
      <c r="Q2988" t="s">
        <v>39</v>
      </c>
    </row>
    <row r="2989" spans="1:17">
      <c r="A2989">
        <v>20181010</v>
      </c>
      <c r="B2989">
        <v>72993096</v>
      </c>
      <c r="C2989">
        <v>1014</v>
      </c>
      <c r="D2989" t="s">
        <v>36</v>
      </c>
      <c r="E2989">
        <v>1</v>
      </c>
      <c r="F2989">
        <v>1</v>
      </c>
      <c r="G2989">
        <v>1347.15</v>
      </c>
      <c r="H2989" t="s">
        <v>37</v>
      </c>
      <c r="I2989">
        <v>45</v>
      </c>
      <c r="J2989">
        <v>112</v>
      </c>
      <c r="L2989" t="s">
        <v>38</v>
      </c>
      <c r="P2989">
        <v>1</v>
      </c>
      <c r="Q2989" t="s">
        <v>39</v>
      </c>
    </row>
    <row r="2990" spans="1:17">
      <c r="A2990">
        <v>20180918</v>
      </c>
      <c r="B2990">
        <v>71976268</v>
      </c>
      <c r="C2990">
        <v>1014</v>
      </c>
      <c r="D2990" t="s">
        <v>36</v>
      </c>
      <c r="E2990">
        <v>1</v>
      </c>
      <c r="F2990">
        <v>1</v>
      </c>
      <c r="G2990">
        <v>1347.15</v>
      </c>
      <c r="H2990" t="s">
        <v>37</v>
      </c>
      <c r="I2990">
        <v>45</v>
      </c>
      <c r="J2990">
        <v>112</v>
      </c>
      <c r="L2990" t="s">
        <v>38</v>
      </c>
      <c r="P2990">
        <v>1</v>
      </c>
      <c r="Q2990" t="s">
        <v>39</v>
      </c>
    </row>
    <row r="2991" spans="1:17">
      <c r="A2991">
        <v>20181019</v>
      </c>
      <c r="B2991">
        <v>73562507</v>
      </c>
      <c r="C2991">
        <v>1014</v>
      </c>
      <c r="D2991" t="s">
        <v>36</v>
      </c>
      <c r="E2991">
        <v>1</v>
      </c>
      <c r="F2991">
        <v>1</v>
      </c>
      <c r="G2991">
        <v>1347.15</v>
      </c>
      <c r="H2991" t="s">
        <v>37</v>
      </c>
      <c r="I2991">
        <v>45</v>
      </c>
      <c r="J2991">
        <v>112</v>
      </c>
      <c r="L2991" t="s">
        <v>38</v>
      </c>
      <c r="P2991">
        <v>1</v>
      </c>
      <c r="Q2991" t="s">
        <v>39</v>
      </c>
    </row>
    <row r="2992" spans="1:17">
      <c r="A2992">
        <v>20181107</v>
      </c>
      <c r="B2992">
        <v>74516923</v>
      </c>
      <c r="C2992">
        <v>1014</v>
      </c>
      <c r="D2992" t="s">
        <v>36</v>
      </c>
      <c r="E2992">
        <v>1</v>
      </c>
      <c r="F2992">
        <v>1</v>
      </c>
      <c r="G2992">
        <v>1347.15</v>
      </c>
      <c r="H2992" t="s">
        <v>37</v>
      </c>
      <c r="I2992">
        <v>45</v>
      </c>
      <c r="J2992">
        <v>112</v>
      </c>
      <c r="L2992" t="s">
        <v>38</v>
      </c>
      <c r="P2992">
        <v>1</v>
      </c>
      <c r="Q2992" t="s">
        <v>39</v>
      </c>
    </row>
    <row r="2993" spans="1:17">
      <c r="A2993">
        <v>20181225</v>
      </c>
      <c r="B2993">
        <v>76897711</v>
      </c>
      <c r="C2993">
        <v>1014</v>
      </c>
      <c r="D2993" t="s">
        <v>36</v>
      </c>
      <c r="E2993">
        <v>1</v>
      </c>
      <c r="F2993">
        <v>1</v>
      </c>
      <c r="G2993">
        <v>1347.15</v>
      </c>
      <c r="H2993" t="s">
        <v>37</v>
      </c>
      <c r="I2993">
        <v>45</v>
      </c>
      <c r="J2993">
        <v>112</v>
      </c>
      <c r="L2993" t="s">
        <v>38</v>
      </c>
      <c r="P2993">
        <v>1</v>
      </c>
      <c r="Q2993" t="s">
        <v>39</v>
      </c>
    </row>
    <row r="2994" spans="1:17">
      <c r="A2994">
        <v>20181122</v>
      </c>
      <c r="B2994">
        <v>75461167</v>
      </c>
      <c r="C2994">
        <v>1014</v>
      </c>
      <c r="D2994" t="s">
        <v>36</v>
      </c>
      <c r="E2994">
        <v>1</v>
      </c>
      <c r="F2994">
        <v>1</v>
      </c>
      <c r="G2994">
        <v>1347.15</v>
      </c>
      <c r="H2994" t="s">
        <v>37</v>
      </c>
      <c r="I2994">
        <v>45</v>
      </c>
      <c r="J2994">
        <v>112</v>
      </c>
      <c r="L2994" t="s">
        <v>38</v>
      </c>
      <c r="P2994">
        <v>1</v>
      </c>
      <c r="Q2994" t="s">
        <v>39</v>
      </c>
    </row>
    <row r="2995" spans="1:17">
      <c r="A2995">
        <v>20181225</v>
      </c>
      <c r="B2995">
        <v>76897112</v>
      </c>
      <c r="C2995">
        <v>1014</v>
      </c>
      <c r="D2995" t="s">
        <v>36</v>
      </c>
      <c r="E2995">
        <v>1</v>
      </c>
      <c r="F2995">
        <v>1</v>
      </c>
      <c r="G2995">
        <v>1347.15</v>
      </c>
      <c r="H2995" t="s">
        <v>37</v>
      </c>
      <c r="I2995">
        <v>45</v>
      </c>
      <c r="J2995">
        <v>112</v>
      </c>
      <c r="L2995" t="s">
        <v>38</v>
      </c>
      <c r="P2995">
        <v>1</v>
      </c>
      <c r="Q2995" t="s">
        <v>39</v>
      </c>
    </row>
    <row r="2996" spans="1:17">
      <c r="A2996">
        <v>20180914</v>
      </c>
      <c r="B2996">
        <v>71928065</v>
      </c>
      <c r="C2996">
        <v>1014</v>
      </c>
      <c r="D2996" t="s">
        <v>36</v>
      </c>
      <c r="E2996">
        <v>1</v>
      </c>
      <c r="F2996">
        <v>1</v>
      </c>
      <c r="G2996">
        <v>1347.15</v>
      </c>
      <c r="H2996" t="s">
        <v>37</v>
      </c>
      <c r="I2996">
        <v>45</v>
      </c>
      <c r="J2996">
        <v>112</v>
      </c>
      <c r="L2996" t="s">
        <v>38</v>
      </c>
      <c r="P2996">
        <v>1</v>
      </c>
      <c r="Q2996" t="s">
        <v>39</v>
      </c>
    </row>
    <row r="2997" spans="1:17">
      <c r="A2997">
        <v>20181005</v>
      </c>
      <c r="B2997">
        <v>72726114</v>
      </c>
      <c r="C2997">
        <v>1014</v>
      </c>
      <c r="D2997" t="s">
        <v>36</v>
      </c>
      <c r="E2997">
        <v>1</v>
      </c>
      <c r="F2997">
        <v>1</v>
      </c>
      <c r="G2997">
        <v>1347.15</v>
      </c>
      <c r="H2997" t="s">
        <v>37</v>
      </c>
      <c r="I2997">
        <v>45</v>
      </c>
      <c r="J2997">
        <v>112</v>
      </c>
      <c r="L2997" t="s">
        <v>38</v>
      </c>
      <c r="P2997">
        <v>1</v>
      </c>
      <c r="Q2997" t="s">
        <v>39</v>
      </c>
    </row>
    <row r="2998" spans="1:17">
      <c r="A2998">
        <v>20180824</v>
      </c>
      <c r="B2998">
        <v>70857984</v>
      </c>
      <c r="C2998">
        <v>1014</v>
      </c>
      <c r="D2998" t="s">
        <v>36</v>
      </c>
      <c r="E2998">
        <v>1</v>
      </c>
      <c r="F2998">
        <v>1</v>
      </c>
      <c r="G2998">
        <v>1347.15</v>
      </c>
      <c r="H2998" t="s">
        <v>37</v>
      </c>
      <c r="I2998">
        <v>45</v>
      </c>
      <c r="J2998">
        <v>112</v>
      </c>
      <c r="L2998" t="s">
        <v>38</v>
      </c>
      <c r="P2998">
        <v>1</v>
      </c>
      <c r="Q2998" t="s">
        <v>39</v>
      </c>
    </row>
    <row r="2999" spans="1:17">
      <c r="A2999">
        <v>20181229</v>
      </c>
      <c r="B2999">
        <v>77346104</v>
      </c>
      <c r="C2999">
        <v>1014</v>
      </c>
      <c r="D2999" t="s">
        <v>36</v>
      </c>
      <c r="E2999">
        <v>1</v>
      </c>
      <c r="F2999">
        <v>1</v>
      </c>
      <c r="G2999">
        <v>1347.15</v>
      </c>
      <c r="H2999" t="s">
        <v>37</v>
      </c>
      <c r="I2999">
        <v>45</v>
      </c>
      <c r="J2999">
        <v>112</v>
      </c>
      <c r="L2999" t="s">
        <v>38</v>
      </c>
      <c r="P2999">
        <v>1</v>
      </c>
      <c r="Q2999" t="s">
        <v>39</v>
      </c>
    </row>
    <row r="3000" spans="1:17">
      <c r="A3000">
        <v>20181108</v>
      </c>
      <c r="B3000">
        <v>74463795</v>
      </c>
      <c r="C3000">
        <v>1014</v>
      </c>
      <c r="D3000" t="s">
        <v>36</v>
      </c>
      <c r="E3000">
        <v>1</v>
      </c>
      <c r="F3000">
        <v>1</v>
      </c>
      <c r="G3000">
        <v>1347.15</v>
      </c>
      <c r="H3000" t="s">
        <v>37</v>
      </c>
      <c r="I3000">
        <v>45</v>
      </c>
      <c r="J3000">
        <v>112</v>
      </c>
      <c r="L3000" t="s">
        <v>38</v>
      </c>
      <c r="P3000">
        <v>1</v>
      </c>
      <c r="Q3000" t="s">
        <v>39</v>
      </c>
    </row>
    <row r="3001" spans="1:17">
      <c r="A3001">
        <v>20181114</v>
      </c>
      <c r="B3001">
        <v>74849062</v>
      </c>
      <c r="C3001">
        <v>1014</v>
      </c>
      <c r="D3001" t="s">
        <v>36</v>
      </c>
      <c r="E3001">
        <v>1</v>
      </c>
      <c r="F3001">
        <v>1</v>
      </c>
      <c r="G3001">
        <v>1347.15</v>
      </c>
      <c r="H3001" t="s">
        <v>37</v>
      </c>
      <c r="I3001">
        <v>45</v>
      </c>
      <c r="J3001">
        <v>112</v>
      </c>
      <c r="L3001" t="s">
        <v>38</v>
      </c>
      <c r="P3001">
        <v>1</v>
      </c>
      <c r="Q3001" t="s">
        <v>39</v>
      </c>
    </row>
    <row r="3002" spans="1:17">
      <c r="A3002">
        <v>20181108</v>
      </c>
      <c r="B3002">
        <v>74469444</v>
      </c>
      <c r="C3002">
        <v>1014</v>
      </c>
      <c r="D3002" t="s">
        <v>36</v>
      </c>
      <c r="E3002">
        <v>1</v>
      </c>
      <c r="F3002">
        <v>1</v>
      </c>
      <c r="G3002">
        <v>1347.15</v>
      </c>
      <c r="H3002" t="s">
        <v>37</v>
      </c>
      <c r="I3002">
        <v>45</v>
      </c>
      <c r="J3002">
        <v>112</v>
      </c>
      <c r="L3002" t="s">
        <v>38</v>
      </c>
      <c r="P3002">
        <v>1</v>
      </c>
      <c r="Q3002" t="s">
        <v>39</v>
      </c>
    </row>
    <row r="3003" spans="1:17">
      <c r="A3003">
        <v>20180825</v>
      </c>
      <c r="B3003">
        <v>70960406</v>
      </c>
      <c r="C3003">
        <v>1014</v>
      </c>
      <c r="D3003" t="s">
        <v>36</v>
      </c>
      <c r="E3003">
        <v>1</v>
      </c>
      <c r="F3003">
        <v>1</v>
      </c>
      <c r="G3003">
        <v>1347.15</v>
      </c>
      <c r="H3003" t="s">
        <v>37</v>
      </c>
      <c r="I3003">
        <v>45</v>
      </c>
      <c r="J3003">
        <v>112</v>
      </c>
      <c r="L3003" t="s">
        <v>38</v>
      </c>
      <c r="P3003">
        <v>1</v>
      </c>
      <c r="Q3003" t="s">
        <v>39</v>
      </c>
    </row>
    <row r="3004" spans="1:17">
      <c r="A3004">
        <v>20181007</v>
      </c>
      <c r="B3004">
        <v>72923295</v>
      </c>
      <c r="C3004">
        <v>1014</v>
      </c>
      <c r="D3004" t="s">
        <v>36</v>
      </c>
      <c r="E3004">
        <v>1</v>
      </c>
      <c r="F3004">
        <v>1</v>
      </c>
      <c r="G3004">
        <v>1347.15</v>
      </c>
      <c r="H3004" t="s">
        <v>37</v>
      </c>
      <c r="I3004">
        <v>45</v>
      </c>
      <c r="J3004">
        <v>112</v>
      </c>
      <c r="L3004" t="s">
        <v>38</v>
      </c>
      <c r="P3004">
        <v>1</v>
      </c>
      <c r="Q3004" t="s">
        <v>39</v>
      </c>
    </row>
    <row r="3005" spans="1:17">
      <c r="A3005">
        <v>20180829</v>
      </c>
      <c r="B3005">
        <v>71105778</v>
      </c>
      <c r="C3005">
        <v>1014</v>
      </c>
      <c r="D3005" t="s">
        <v>36</v>
      </c>
      <c r="E3005">
        <v>1</v>
      </c>
      <c r="F3005">
        <v>1</v>
      </c>
      <c r="G3005">
        <v>1347.15</v>
      </c>
      <c r="H3005" t="s">
        <v>37</v>
      </c>
      <c r="I3005">
        <v>45</v>
      </c>
      <c r="J3005">
        <v>112</v>
      </c>
      <c r="L3005" t="s">
        <v>38</v>
      </c>
      <c r="P3005">
        <v>1</v>
      </c>
      <c r="Q3005" t="s">
        <v>39</v>
      </c>
    </row>
    <row r="3006" spans="1:17">
      <c r="A3006">
        <v>20181225</v>
      </c>
      <c r="B3006">
        <v>76896904</v>
      </c>
      <c r="C3006">
        <v>1014</v>
      </c>
      <c r="D3006" t="s">
        <v>36</v>
      </c>
      <c r="E3006">
        <v>1</v>
      </c>
      <c r="F3006">
        <v>1</v>
      </c>
      <c r="G3006">
        <v>1347.15</v>
      </c>
      <c r="H3006" t="s">
        <v>37</v>
      </c>
      <c r="I3006">
        <v>45</v>
      </c>
      <c r="J3006">
        <v>112</v>
      </c>
      <c r="L3006" t="s">
        <v>38</v>
      </c>
      <c r="P3006">
        <v>1</v>
      </c>
      <c r="Q3006" t="s">
        <v>39</v>
      </c>
    </row>
    <row r="3007" spans="1:17">
      <c r="A3007">
        <v>20180822</v>
      </c>
      <c r="B3007">
        <v>70765519</v>
      </c>
      <c r="C3007">
        <v>1014</v>
      </c>
      <c r="D3007" t="s">
        <v>36</v>
      </c>
      <c r="E3007">
        <v>1</v>
      </c>
      <c r="F3007">
        <v>1</v>
      </c>
      <c r="G3007">
        <v>1347.15</v>
      </c>
      <c r="H3007" t="s">
        <v>37</v>
      </c>
      <c r="I3007">
        <v>45</v>
      </c>
      <c r="J3007">
        <v>112</v>
      </c>
      <c r="L3007" t="s">
        <v>38</v>
      </c>
      <c r="P3007">
        <v>1</v>
      </c>
      <c r="Q3007" t="s">
        <v>39</v>
      </c>
    </row>
    <row r="3008" spans="1:17">
      <c r="A3008">
        <v>20181225</v>
      </c>
      <c r="B3008">
        <v>76513101</v>
      </c>
      <c r="C3008">
        <v>1014</v>
      </c>
      <c r="D3008" t="s">
        <v>36</v>
      </c>
      <c r="E3008">
        <v>1</v>
      </c>
      <c r="F3008">
        <v>1</v>
      </c>
      <c r="G3008">
        <v>1347.15</v>
      </c>
      <c r="H3008" t="s">
        <v>37</v>
      </c>
      <c r="I3008">
        <v>45</v>
      </c>
      <c r="J3008">
        <v>112</v>
      </c>
      <c r="L3008" t="s">
        <v>38</v>
      </c>
      <c r="P3008">
        <v>1</v>
      </c>
      <c r="Q3008" t="s">
        <v>39</v>
      </c>
    </row>
    <row r="3009" spans="1:17">
      <c r="A3009">
        <v>20180922</v>
      </c>
      <c r="B3009">
        <v>72172167</v>
      </c>
      <c r="C3009">
        <v>1014</v>
      </c>
      <c r="D3009" t="s">
        <v>36</v>
      </c>
      <c r="E3009">
        <v>1</v>
      </c>
      <c r="F3009">
        <v>1</v>
      </c>
      <c r="G3009">
        <v>1347.15</v>
      </c>
      <c r="H3009" t="s">
        <v>37</v>
      </c>
      <c r="I3009">
        <v>45</v>
      </c>
      <c r="J3009">
        <v>112</v>
      </c>
      <c r="L3009" t="s">
        <v>38</v>
      </c>
      <c r="P3009">
        <v>1</v>
      </c>
      <c r="Q3009" t="s">
        <v>39</v>
      </c>
    </row>
    <row r="3010" spans="1:17">
      <c r="A3010">
        <v>20180911</v>
      </c>
      <c r="B3010">
        <v>71765898</v>
      </c>
      <c r="C3010">
        <v>1014</v>
      </c>
      <c r="D3010" t="s">
        <v>36</v>
      </c>
      <c r="E3010">
        <v>1</v>
      </c>
      <c r="F3010">
        <v>1</v>
      </c>
      <c r="G3010">
        <v>1347.15</v>
      </c>
      <c r="H3010" t="s">
        <v>37</v>
      </c>
      <c r="I3010">
        <v>45</v>
      </c>
      <c r="J3010">
        <v>112</v>
      </c>
      <c r="L3010" t="s">
        <v>38</v>
      </c>
      <c r="P3010">
        <v>1</v>
      </c>
      <c r="Q3010" t="s">
        <v>39</v>
      </c>
    </row>
    <row r="3011" spans="1:17">
      <c r="A3011">
        <v>20181023</v>
      </c>
      <c r="B3011">
        <v>73683815</v>
      </c>
      <c r="C3011">
        <v>1014</v>
      </c>
      <c r="D3011" t="s">
        <v>36</v>
      </c>
      <c r="E3011">
        <v>1</v>
      </c>
      <c r="F3011">
        <v>1</v>
      </c>
      <c r="G3011">
        <v>1347.15</v>
      </c>
      <c r="H3011" t="s">
        <v>37</v>
      </c>
      <c r="I3011">
        <v>45</v>
      </c>
      <c r="J3011">
        <v>112</v>
      </c>
      <c r="L3011" t="s">
        <v>38</v>
      </c>
      <c r="P3011">
        <v>1</v>
      </c>
      <c r="Q3011" t="s">
        <v>39</v>
      </c>
    </row>
    <row r="3012" spans="1:17">
      <c r="A3012">
        <v>20181114</v>
      </c>
      <c r="B3012">
        <v>74851395</v>
      </c>
      <c r="C3012">
        <v>1014</v>
      </c>
      <c r="D3012" t="s">
        <v>36</v>
      </c>
      <c r="E3012">
        <v>1</v>
      </c>
      <c r="F3012">
        <v>1</v>
      </c>
      <c r="G3012">
        <v>1347.15</v>
      </c>
      <c r="H3012" t="s">
        <v>37</v>
      </c>
      <c r="I3012">
        <v>45</v>
      </c>
      <c r="J3012">
        <v>112</v>
      </c>
      <c r="L3012" t="s">
        <v>38</v>
      </c>
      <c r="P3012">
        <v>1</v>
      </c>
      <c r="Q3012" t="s">
        <v>39</v>
      </c>
    </row>
    <row r="3013" spans="1:17">
      <c r="A3013">
        <v>20181225</v>
      </c>
      <c r="B3013">
        <v>77169032</v>
      </c>
      <c r="C3013">
        <v>1014</v>
      </c>
      <c r="D3013" t="s">
        <v>36</v>
      </c>
      <c r="E3013">
        <v>1</v>
      </c>
      <c r="F3013">
        <v>1</v>
      </c>
      <c r="G3013">
        <v>1347.15</v>
      </c>
      <c r="H3013" t="s">
        <v>37</v>
      </c>
      <c r="I3013">
        <v>45</v>
      </c>
      <c r="J3013">
        <v>112</v>
      </c>
      <c r="L3013" t="s">
        <v>38</v>
      </c>
      <c r="P3013">
        <v>1</v>
      </c>
      <c r="Q3013" t="s">
        <v>39</v>
      </c>
    </row>
    <row r="3014" spans="1:17">
      <c r="A3014">
        <v>20180824</v>
      </c>
      <c r="B3014">
        <v>70945265</v>
      </c>
      <c r="C3014">
        <v>1014</v>
      </c>
      <c r="D3014" t="s">
        <v>36</v>
      </c>
      <c r="E3014">
        <v>1</v>
      </c>
      <c r="F3014">
        <v>1</v>
      </c>
      <c r="G3014">
        <v>1347.15</v>
      </c>
      <c r="H3014" t="s">
        <v>37</v>
      </c>
      <c r="I3014">
        <v>45</v>
      </c>
      <c r="J3014">
        <v>112</v>
      </c>
      <c r="L3014" t="s">
        <v>38</v>
      </c>
      <c r="P3014">
        <v>1</v>
      </c>
      <c r="Q3014" t="s">
        <v>39</v>
      </c>
    </row>
    <row r="3015" spans="1:17">
      <c r="A3015">
        <v>20180825</v>
      </c>
      <c r="B3015">
        <v>70959367</v>
      </c>
      <c r="C3015">
        <v>1014</v>
      </c>
      <c r="D3015" t="s">
        <v>36</v>
      </c>
      <c r="E3015">
        <v>1</v>
      </c>
      <c r="F3015">
        <v>1</v>
      </c>
      <c r="G3015">
        <v>1347.15</v>
      </c>
      <c r="H3015" t="s">
        <v>37</v>
      </c>
      <c r="I3015">
        <v>45</v>
      </c>
      <c r="J3015">
        <v>112</v>
      </c>
      <c r="L3015" t="s">
        <v>38</v>
      </c>
      <c r="P3015">
        <v>1</v>
      </c>
      <c r="Q3015" t="s">
        <v>39</v>
      </c>
    </row>
    <row r="3016" spans="1:17">
      <c r="A3016">
        <v>20180914</v>
      </c>
      <c r="B3016">
        <v>71928241</v>
      </c>
      <c r="C3016">
        <v>1014</v>
      </c>
      <c r="D3016" t="s">
        <v>36</v>
      </c>
      <c r="E3016">
        <v>1</v>
      </c>
      <c r="F3016">
        <v>1</v>
      </c>
      <c r="G3016">
        <v>1347.15</v>
      </c>
      <c r="H3016" t="s">
        <v>37</v>
      </c>
      <c r="I3016">
        <v>45</v>
      </c>
      <c r="J3016">
        <v>112</v>
      </c>
      <c r="L3016" t="s">
        <v>38</v>
      </c>
      <c r="P3016">
        <v>1</v>
      </c>
      <c r="Q3016" t="s">
        <v>39</v>
      </c>
    </row>
    <row r="3017" spans="1:17">
      <c r="A3017">
        <v>20180829</v>
      </c>
      <c r="B3017">
        <v>70792670</v>
      </c>
      <c r="C3017">
        <v>1014</v>
      </c>
      <c r="D3017" t="s">
        <v>36</v>
      </c>
      <c r="E3017">
        <v>1</v>
      </c>
      <c r="F3017">
        <v>1</v>
      </c>
      <c r="G3017">
        <v>1347.15</v>
      </c>
      <c r="H3017" t="s">
        <v>37</v>
      </c>
      <c r="I3017">
        <v>45</v>
      </c>
      <c r="J3017">
        <v>112</v>
      </c>
      <c r="L3017" t="s">
        <v>38</v>
      </c>
      <c r="P3017">
        <v>1</v>
      </c>
      <c r="Q3017" t="s">
        <v>39</v>
      </c>
    </row>
    <row r="3018" spans="1:17">
      <c r="A3018">
        <v>20181023</v>
      </c>
      <c r="B3018">
        <v>73874426</v>
      </c>
      <c r="C3018">
        <v>1014</v>
      </c>
      <c r="D3018" t="s">
        <v>36</v>
      </c>
      <c r="E3018">
        <v>1</v>
      </c>
      <c r="F3018">
        <v>1</v>
      </c>
      <c r="G3018">
        <v>1347.15</v>
      </c>
      <c r="H3018" t="s">
        <v>37</v>
      </c>
      <c r="I3018">
        <v>45</v>
      </c>
      <c r="J3018">
        <v>112</v>
      </c>
      <c r="L3018" t="s">
        <v>38</v>
      </c>
      <c r="P3018">
        <v>1</v>
      </c>
      <c r="Q3018" t="s">
        <v>39</v>
      </c>
    </row>
    <row r="3019" spans="1:17">
      <c r="A3019">
        <v>20181205</v>
      </c>
      <c r="B3019">
        <v>76111515</v>
      </c>
      <c r="C3019">
        <v>1014</v>
      </c>
      <c r="D3019" t="s">
        <v>36</v>
      </c>
      <c r="E3019">
        <v>1</v>
      </c>
      <c r="F3019">
        <v>1</v>
      </c>
      <c r="G3019">
        <v>1347.15</v>
      </c>
      <c r="H3019" t="s">
        <v>37</v>
      </c>
      <c r="I3019">
        <v>45</v>
      </c>
      <c r="J3019">
        <v>112</v>
      </c>
      <c r="L3019" t="s">
        <v>38</v>
      </c>
      <c r="P3019">
        <v>1</v>
      </c>
      <c r="Q3019" t="s">
        <v>39</v>
      </c>
    </row>
    <row r="3020" spans="1:17">
      <c r="A3020">
        <v>20181205</v>
      </c>
      <c r="B3020">
        <v>76064081</v>
      </c>
      <c r="C3020">
        <v>1014</v>
      </c>
      <c r="D3020" t="s">
        <v>36</v>
      </c>
      <c r="E3020">
        <v>1</v>
      </c>
      <c r="F3020">
        <v>1</v>
      </c>
      <c r="G3020">
        <v>1347.15</v>
      </c>
      <c r="H3020" t="s">
        <v>37</v>
      </c>
      <c r="I3020">
        <v>45</v>
      </c>
      <c r="J3020">
        <v>112</v>
      </c>
      <c r="L3020" t="s">
        <v>38</v>
      </c>
      <c r="P3020">
        <v>1</v>
      </c>
      <c r="Q3020" t="s">
        <v>39</v>
      </c>
    </row>
    <row r="3021" spans="1:17">
      <c r="A3021">
        <v>20180926</v>
      </c>
      <c r="B3021">
        <v>72293491</v>
      </c>
      <c r="C3021">
        <v>1014</v>
      </c>
      <c r="D3021" t="s">
        <v>36</v>
      </c>
      <c r="E3021">
        <v>1</v>
      </c>
      <c r="F3021">
        <v>1</v>
      </c>
      <c r="G3021">
        <v>1347.15</v>
      </c>
      <c r="H3021" t="s">
        <v>37</v>
      </c>
      <c r="I3021">
        <v>45</v>
      </c>
      <c r="J3021">
        <v>112</v>
      </c>
      <c r="L3021" t="s">
        <v>38</v>
      </c>
      <c r="P3021">
        <v>1</v>
      </c>
      <c r="Q3021" t="s">
        <v>39</v>
      </c>
    </row>
    <row r="3022" spans="1:17">
      <c r="A3022">
        <v>20181205</v>
      </c>
      <c r="B3022">
        <v>76111388</v>
      </c>
      <c r="C3022">
        <v>1014</v>
      </c>
      <c r="D3022" t="s">
        <v>36</v>
      </c>
      <c r="E3022">
        <v>1</v>
      </c>
      <c r="F3022">
        <v>1</v>
      </c>
      <c r="G3022">
        <v>1347.15</v>
      </c>
      <c r="H3022" t="s">
        <v>37</v>
      </c>
      <c r="I3022">
        <v>45</v>
      </c>
      <c r="J3022">
        <v>112</v>
      </c>
      <c r="L3022" t="s">
        <v>38</v>
      </c>
      <c r="P3022">
        <v>1</v>
      </c>
      <c r="Q3022" t="s">
        <v>39</v>
      </c>
    </row>
    <row r="3023" spans="1:17">
      <c r="A3023">
        <v>20181225</v>
      </c>
      <c r="B3023">
        <v>77166068</v>
      </c>
      <c r="C3023">
        <v>1014</v>
      </c>
      <c r="D3023" t="s">
        <v>36</v>
      </c>
      <c r="E3023">
        <v>1</v>
      </c>
      <c r="F3023">
        <v>1</v>
      </c>
      <c r="G3023">
        <v>1347.15</v>
      </c>
      <c r="H3023" t="s">
        <v>37</v>
      </c>
      <c r="I3023">
        <v>45</v>
      </c>
      <c r="J3023">
        <v>112</v>
      </c>
      <c r="L3023" t="s">
        <v>38</v>
      </c>
      <c r="P3023">
        <v>1</v>
      </c>
      <c r="Q3023" t="s">
        <v>39</v>
      </c>
    </row>
    <row r="3024" spans="1:17">
      <c r="A3024">
        <v>20181120</v>
      </c>
      <c r="B3024">
        <v>75281495</v>
      </c>
      <c r="C3024">
        <v>1014</v>
      </c>
      <c r="D3024" t="s">
        <v>36</v>
      </c>
      <c r="E3024">
        <v>1</v>
      </c>
      <c r="F3024">
        <v>1</v>
      </c>
      <c r="G3024">
        <v>1347.15</v>
      </c>
      <c r="H3024" t="s">
        <v>37</v>
      </c>
      <c r="I3024">
        <v>45</v>
      </c>
      <c r="J3024">
        <v>112</v>
      </c>
      <c r="L3024" t="s">
        <v>38</v>
      </c>
      <c r="P3024">
        <v>1</v>
      </c>
      <c r="Q3024" t="s">
        <v>39</v>
      </c>
    </row>
    <row r="3025" spans="1:17">
      <c r="A3025">
        <v>20181127</v>
      </c>
      <c r="B3025">
        <v>75739637</v>
      </c>
      <c r="C3025">
        <v>1014</v>
      </c>
      <c r="D3025" t="s">
        <v>36</v>
      </c>
      <c r="E3025">
        <v>1</v>
      </c>
      <c r="F3025">
        <v>1</v>
      </c>
      <c r="G3025">
        <v>1347.15</v>
      </c>
      <c r="H3025" t="s">
        <v>37</v>
      </c>
      <c r="I3025">
        <v>45</v>
      </c>
      <c r="J3025">
        <v>112</v>
      </c>
      <c r="L3025" t="s">
        <v>38</v>
      </c>
      <c r="P3025">
        <v>1</v>
      </c>
      <c r="Q3025" t="s">
        <v>39</v>
      </c>
    </row>
    <row r="3026" spans="1:17">
      <c r="A3026">
        <v>20181107</v>
      </c>
      <c r="B3026">
        <v>74516091</v>
      </c>
      <c r="C3026">
        <v>1014</v>
      </c>
      <c r="D3026" t="s">
        <v>36</v>
      </c>
      <c r="E3026">
        <v>1</v>
      </c>
      <c r="F3026">
        <v>1</v>
      </c>
      <c r="G3026">
        <v>1347.15</v>
      </c>
      <c r="H3026" t="s">
        <v>37</v>
      </c>
      <c r="I3026">
        <v>45</v>
      </c>
      <c r="J3026">
        <v>112</v>
      </c>
      <c r="L3026" t="s">
        <v>38</v>
      </c>
      <c r="P3026">
        <v>1</v>
      </c>
      <c r="Q3026" t="s">
        <v>39</v>
      </c>
    </row>
    <row r="3027" spans="1:17">
      <c r="A3027">
        <v>20180911</v>
      </c>
      <c r="B3027">
        <v>71763807</v>
      </c>
      <c r="C3027">
        <v>1014</v>
      </c>
      <c r="D3027" t="s">
        <v>36</v>
      </c>
      <c r="E3027">
        <v>1</v>
      </c>
      <c r="F3027">
        <v>1</v>
      </c>
      <c r="G3027">
        <v>1347.15</v>
      </c>
      <c r="H3027" t="s">
        <v>37</v>
      </c>
      <c r="I3027">
        <v>45</v>
      </c>
      <c r="J3027">
        <v>112</v>
      </c>
      <c r="L3027" t="s">
        <v>38</v>
      </c>
      <c r="P3027">
        <v>1</v>
      </c>
      <c r="Q3027" t="s">
        <v>39</v>
      </c>
    </row>
    <row r="3028" spans="1:17">
      <c r="A3028">
        <v>20180829</v>
      </c>
      <c r="B3028">
        <v>71105699</v>
      </c>
      <c r="C3028">
        <v>1014</v>
      </c>
      <c r="D3028" t="s">
        <v>36</v>
      </c>
      <c r="E3028">
        <v>1</v>
      </c>
      <c r="F3028">
        <v>1</v>
      </c>
      <c r="G3028">
        <v>1347.15</v>
      </c>
      <c r="H3028" t="s">
        <v>37</v>
      </c>
      <c r="I3028">
        <v>45</v>
      </c>
      <c r="J3028">
        <v>112</v>
      </c>
      <c r="L3028" t="s">
        <v>38</v>
      </c>
      <c r="P3028">
        <v>1</v>
      </c>
      <c r="Q3028" t="s">
        <v>39</v>
      </c>
    </row>
    <row r="3029" spans="1:17">
      <c r="A3029">
        <v>20180829</v>
      </c>
      <c r="B3029">
        <v>71114791</v>
      </c>
      <c r="C3029">
        <v>1014</v>
      </c>
      <c r="D3029" t="s">
        <v>36</v>
      </c>
      <c r="E3029">
        <v>1</v>
      </c>
      <c r="F3029">
        <v>1</v>
      </c>
      <c r="G3029">
        <v>1347.15</v>
      </c>
      <c r="H3029" t="s">
        <v>37</v>
      </c>
      <c r="I3029">
        <v>45</v>
      </c>
      <c r="J3029">
        <v>112</v>
      </c>
      <c r="L3029" t="s">
        <v>38</v>
      </c>
      <c r="P3029">
        <v>1</v>
      </c>
      <c r="Q3029" t="s">
        <v>39</v>
      </c>
    </row>
    <row r="3030" spans="1:17">
      <c r="A3030">
        <v>20181224</v>
      </c>
      <c r="B3030">
        <v>77066863</v>
      </c>
      <c r="C3030">
        <v>1014</v>
      </c>
      <c r="D3030" t="s">
        <v>36</v>
      </c>
      <c r="E3030">
        <v>1</v>
      </c>
      <c r="F3030">
        <v>1</v>
      </c>
      <c r="G3030">
        <v>1347.15</v>
      </c>
      <c r="H3030" t="s">
        <v>37</v>
      </c>
      <c r="I3030">
        <v>45</v>
      </c>
      <c r="J3030">
        <v>112</v>
      </c>
      <c r="L3030" t="s">
        <v>38</v>
      </c>
      <c r="P3030">
        <v>1</v>
      </c>
      <c r="Q3030" t="s">
        <v>39</v>
      </c>
    </row>
    <row r="3031" spans="1:17">
      <c r="A3031">
        <v>20181205</v>
      </c>
      <c r="B3031">
        <v>75953988</v>
      </c>
      <c r="C3031">
        <v>1014</v>
      </c>
      <c r="D3031" t="s">
        <v>36</v>
      </c>
      <c r="E3031">
        <v>1</v>
      </c>
      <c r="F3031">
        <v>1</v>
      </c>
      <c r="G3031">
        <v>1347.15</v>
      </c>
      <c r="H3031" t="s">
        <v>37</v>
      </c>
      <c r="I3031">
        <v>45</v>
      </c>
      <c r="J3031">
        <v>112</v>
      </c>
      <c r="L3031" t="s">
        <v>38</v>
      </c>
      <c r="P3031">
        <v>1</v>
      </c>
      <c r="Q3031" t="s">
        <v>39</v>
      </c>
    </row>
    <row r="3032" spans="1:17">
      <c r="A3032">
        <v>20180914</v>
      </c>
      <c r="B3032">
        <v>71925537</v>
      </c>
      <c r="C3032">
        <v>1014</v>
      </c>
      <c r="D3032" t="s">
        <v>36</v>
      </c>
      <c r="E3032">
        <v>1</v>
      </c>
      <c r="F3032">
        <v>1</v>
      </c>
      <c r="G3032">
        <v>1347.15</v>
      </c>
      <c r="H3032" t="s">
        <v>37</v>
      </c>
      <c r="I3032">
        <v>45</v>
      </c>
      <c r="J3032">
        <v>112</v>
      </c>
      <c r="L3032" t="s">
        <v>38</v>
      </c>
      <c r="P3032">
        <v>1</v>
      </c>
      <c r="Q3032" t="s">
        <v>39</v>
      </c>
    </row>
    <row r="3033" spans="1:17">
      <c r="A3033">
        <v>20181023</v>
      </c>
      <c r="B3033">
        <v>73874246</v>
      </c>
      <c r="C3033">
        <v>1014</v>
      </c>
      <c r="D3033" t="s">
        <v>36</v>
      </c>
      <c r="E3033">
        <v>1</v>
      </c>
      <c r="F3033">
        <v>1</v>
      </c>
      <c r="G3033">
        <v>1347.15</v>
      </c>
      <c r="H3033" t="s">
        <v>37</v>
      </c>
      <c r="I3033">
        <v>45</v>
      </c>
      <c r="J3033">
        <v>112</v>
      </c>
      <c r="L3033" t="s">
        <v>38</v>
      </c>
      <c r="P3033">
        <v>1</v>
      </c>
      <c r="Q3033" t="s">
        <v>39</v>
      </c>
    </row>
    <row r="3034" spans="1:17">
      <c r="A3034">
        <v>20180822</v>
      </c>
      <c r="B3034">
        <v>70832559</v>
      </c>
      <c r="C3034">
        <v>1014</v>
      </c>
      <c r="D3034" t="s">
        <v>36</v>
      </c>
      <c r="E3034">
        <v>1</v>
      </c>
      <c r="F3034">
        <v>1</v>
      </c>
      <c r="G3034">
        <v>1347.15</v>
      </c>
      <c r="H3034" t="s">
        <v>37</v>
      </c>
      <c r="I3034">
        <v>45</v>
      </c>
      <c r="J3034">
        <v>112</v>
      </c>
      <c r="L3034" t="s">
        <v>38</v>
      </c>
      <c r="P3034">
        <v>1</v>
      </c>
      <c r="Q3034" t="s">
        <v>39</v>
      </c>
    </row>
    <row r="3035" spans="1:17">
      <c r="A3035">
        <v>20181205</v>
      </c>
      <c r="B3035">
        <v>76110125</v>
      </c>
      <c r="C3035">
        <v>1014</v>
      </c>
      <c r="D3035" t="s">
        <v>36</v>
      </c>
      <c r="E3035">
        <v>1</v>
      </c>
      <c r="F3035">
        <v>1</v>
      </c>
      <c r="G3035">
        <v>1347.15</v>
      </c>
      <c r="H3035" t="s">
        <v>37</v>
      </c>
      <c r="I3035">
        <v>45</v>
      </c>
      <c r="J3035">
        <v>112</v>
      </c>
      <c r="L3035" t="s">
        <v>38</v>
      </c>
      <c r="P3035">
        <v>1</v>
      </c>
      <c r="Q3035" t="s">
        <v>39</v>
      </c>
    </row>
    <row r="3036" spans="1:17">
      <c r="A3036">
        <v>20181025</v>
      </c>
      <c r="B3036">
        <v>73950749</v>
      </c>
      <c r="C3036">
        <v>1014</v>
      </c>
      <c r="D3036" t="s">
        <v>36</v>
      </c>
      <c r="E3036">
        <v>1</v>
      </c>
      <c r="F3036">
        <v>1</v>
      </c>
      <c r="G3036">
        <v>1347.15</v>
      </c>
      <c r="H3036" t="s">
        <v>37</v>
      </c>
      <c r="I3036">
        <v>45</v>
      </c>
      <c r="J3036">
        <v>112</v>
      </c>
      <c r="L3036" t="s">
        <v>38</v>
      </c>
      <c r="P3036">
        <v>1</v>
      </c>
      <c r="Q3036" t="s">
        <v>39</v>
      </c>
    </row>
    <row r="3037" spans="1:17">
      <c r="A3037">
        <v>20180824</v>
      </c>
      <c r="B3037">
        <v>70925073</v>
      </c>
      <c r="C3037">
        <v>1014</v>
      </c>
      <c r="D3037" t="s">
        <v>36</v>
      </c>
      <c r="E3037">
        <v>1</v>
      </c>
      <c r="F3037">
        <v>1</v>
      </c>
      <c r="G3037">
        <v>1347.15</v>
      </c>
      <c r="H3037" t="s">
        <v>37</v>
      </c>
      <c r="I3037">
        <v>45</v>
      </c>
      <c r="J3037">
        <v>112</v>
      </c>
      <c r="L3037" t="s">
        <v>38</v>
      </c>
      <c r="P3037">
        <v>1</v>
      </c>
      <c r="Q3037" t="s">
        <v>39</v>
      </c>
    </row>
    <row r="3038" spans="1:17">
      <c r="A3038">
        <v>20180824</v>
      </c>
      <c r="B3038">
        <v>70926562</v>
      </c>
      <c r="C3038">
        <v>1014</v>
      </c>
      <c r="D3038" t="s">
        <v>36</v>
      </c>
      <c r="E3038">
        <v>1</v>
      </c>
      <c r="F3038">
        <v>1</v>
      </c>
      <c r="G3038">
        <v>1347.15</v>
      </c>
      <c r="H3038" t="s">
        <v>37</v>
      </c>
      <c r="I3038">
        <v>45</v>
      </c>
      <c r="J3038">
        <v>112</v>
      </c>
      <c r="L3038" t="s">
        <v>38</v>
      </c>
      <c r="P3038">
        <v>1</v>
      </c>
      <c r="Q3038" t="s">
        <v>39</v>
      </c>
    </row>
    <row r="3039" spans="1:17">
      <c r="A3039">
        <v>20181121</v>
      </c>
      <c r="B3039">
        <v>75324634</v>
      </c>
      <c r="C3039">
        <v>1014</v>
      </c>
      <c r="D3039" t="s">
        <v>36</v>
      </c>
      <c r="E3039">
        <v>1</v>
      </c>
      <c r="F3039">
        <v>1</v>
      </c>
      <c r="G3039">
        <v>1347.15</v>
      </c>
      <c r="H3039" t="s">
        <v>37</v>
      </c>
      <c r="I3039">
        <v>45</v>
      </c>
      <c r="J3039">
        <v>112</v>
      </c>
      <c r="L3039" t="s">
        <v>38</v>
      </c>
      <c r="P3039">
        <v>1</v>
      </c>
      <c r="Q3039" t="s">
        <v>39</v>
      </c>
    </row>
    <row r="3040" spans="1:17">
      <c r="A3040">
        <v>20180908</v>
      </c>
      <c r="B3040">
        <v>71656208</v>
      </c>
      <c r="C3040">
        <v>1014</v>
      </c>
      <c r="D3040" t="s">
        <v>36</v>
      </c>
      <c r="E3040">
        <v>1</v>
      </c>
      <c r="F3040">
        <v>1</v>
      </c>
      <c r="G3040">
        <v>1347.15</v>
      </c>
      <c r="H3040" t="s">
        <v>37</v>
      </c>
      <c r="I3040">
        <v>45</v>
      </c>
      <c r="J3040">
        <v>112</v>
      </c>
      <c r="L3040" t="s">
        <v>38</v>
      </c>
      <c r="P3040">
        <v>1</v>
      </c>
      <c r="Q3040" t="s">
        <v>39</v>
      </c>
    </row>
    <row r="3041" spans="1:17">
      <c r="A3041">
        <v>20180829</v>
      </c>
      <c r="B3041">
        <v>71123142</v>
      </c>
      <c r="C3041">
        <v>1014</v>
      </c>
      <c r="D3041" t="s">
        <v>36</v>
      </c>
      <c r="E3041">
        <v>1</v>
      </c>
      <c r="F3041">
        <v>1</v>
      </c>
      <c r="G3041">
        <v>1347.15</v>
      </c>
      <c r="H3041" t="s">
        <v>37</v>
      </c>
      <c r="I3041">
        <v>45</v>
      </c>
      <c r="J3041">
        <v>112</v>
      </c>
      <c r="L3041" t="s">
        <v>38</v>
      </c>
      <c r="P3041">
        <v>1</v>
      </c>
      <c r="Q3041" t="s">
        <v>39</v>
      </c>
    </row>
    <row r="3042" spans="1:17">
      <c r="A3042">
        <v>20181019</v>
      </c>
      <c r="B3042">
        <v>73560647</v>
      </c>
      <c r="C3042">
        <v>1014</v>
      </c>
      <c r="D3042" t="s">
        <v>36</v>
      </c>
      <c r="E3042">
        <v>1</v>
      </c>
      <c r="F3042">
        <v>1</v>
      </c>
      <c r="G3042">
        <v>1347.15</v>
      </c>
      <c r="H3042" t="s">
        <v>37</v>
      </c>
      <c r="I3042">
        <v>45</v>
      </c>
      <c r="J3042">
        <v>112</v>
      </c>
      <c r="L3042" t="s">
        <v>38</v>
      </c>
      <c r="P3042">
        <v>1</v>
      </c>
      <c r="Q3042" t="s">
        <v>39</v>
      </c>
    </row>
    <row r="3043" spans="1:17">
      <c r="A3043">
        <v>20181015</v>
      </c>
      <c r="B3043">
        <v>73247791</v>
      </c>
      <c r="C3043">
        <v>1014</v>
      </c>
      <c r="D3043" t="s">
        <v>36</v>
      </c>
      <c r="E3043">
        <v>1</v>
      </c>
      <c r="F3043">
        <v>1</v>
      </c>
      <c r="G3043">
        <v>1347.15</v>
      </c>
      <c r="H3043" t="s">
        <v>37</v>
      </c>
      <c r="I3043">
        <v>45</v>
      </c>
      <c r="J3043">
        <v>112</v>
      </c>
      <c r="L3043" t="s">
        <v>38</v>
      </c>
      <c r="P3043">
        <v>1</v>
      </c>
      <c r="Q3043" t="s">
        <v>39</v>
      </c>
    </row>
    <row r="3044" spans="1:17">
      <c r="A3044">
        <v>20181205</v>
      </c>
      <c r="B3044">
        <v>76061753</v>
      </c>
      <c r="C3044">
        <v>1014</v>
      </c>
      <c r="D3044" t="s">
        <v>36</v>
      </c>
      <c r="E3044">
        <v>1</v>
      </c>
      <c r="F3044">
        <v>1</v>
      </c>
      <c r="G3044">
        <v>1347.15</v>
      </c>
      <c r="H3044" t="s">
        <v>37</v>
      </c>
      <c r="I3044">
        <v>45</v>
      </c>
      <c r="J3044">
        <v>112</v>
      </c>
      <c r="L3044" t="s">
        <v>38</v>
      </c>
      <c r="P3044">
        <v>1</v>
      </c>
      <c r="Q3044" t="s">
        <v>39</v>
      </c>
    </row>
    <row r="3045" spans="1:17">
      <c r="A3045">
        <v>20181015</v>
      </c>
      <c r="B3045">
        <v>73282396</v>
      </c>
      <c r="C3045">
        <v>1014</v>
      </c>
      <c r="D3045" t="s">
        <v>36</v>
      </c>
      <c r="E3045">
        <v>1</v>
      </c>
      <c r="F3045">
        <v>1</v>
      </c>
      <c r="G3045">
        <v>1347.15</v>
      </c>
      <c r="H3045" t="s">
        <v>37</v>
      </c>
      <c r="I3045">
        <v>45</v>
      </c>
      <c r="J3045">
        <v>112</v>
      </c>
      <c r="L3045" t="s">
        <v>38</v>
      </c>
      <c r="P3045">
        <v>1</v>
      </c>
      <c r="Q3045" t="s">
        <v>39</v>
      </c>
    </row>
    <row r="3046" spans="1:17">
      <c r="A3046">
        <v>20181015</v>
      </c>
      <c r="B3046">
        <v>73318603</v>
      </c>
      <c r="C3046">
        <v>1014</v>
      </c>
      <c r="D3046" t="s">
        <v>36</v>
      </c>
      <c r="E3046">
        <v>1</v>
      </c>
      <c r="F3046">
        <v>1</v>
      </c>
      <c r="G3046">
        <v>1347.15</v>
      </c>
      <c r="H3046" t="s">
        <v>37</v>
      </c>
      <c r="I3046">
        <v>45</v>
      </c>
      <c r="J3046">
        <v>112</v>
      </c>
      <c r="L3046" t="s">
        <v>38</v>
      </c>
      <c r="P3046">
        <v>1</v>
      </c>
      <c r="Q3046" t="s">
        <v>39</v>
      </c>
    </row>
    <row r="3047" spans="1:17">
      <c r="A3047">
        <v>20181225</v>
      </c>
      <c r="B3047">
        <v>76467004</v>
      </c>
      <c r="C3047">
        <v>1014</v>
      </c>
      <c r="D3047" t="s">
        <v>36</v>
      </c>
      <c r="E3047">
        <v>1</v>
      </c>
      <c r="F3047">
        <v>1</v>
      </c>
      <c r="G3047">
        <v>1347.15</v>
      </c>
      <c r="H3047" t="s">
        <v>37</v>
      </c>
      <c r="I3047">
        <v>45</v>
      </c>
      <c r="J3047">
        <v>112</v>
      </c>
      <c r="L3047" t="s">
        <v>38</v>
      </c>
      <c r="P3047">
        <v>1</v>
      </c>
      <c r="Q3047" t="s">
        <v>39</v>
      </c>
    </row>
    <row r="3048" spans="1:17">
      <c r="A3048">
        <v>20181023</v>
      </c>
      <c r="B3048">
        <v>73709260</v>
      </c>
      <c r="C3048">
        <v>1014</v>
      </c>
      <c r="D3048" t="s">
        <v>36</v>
      </c>
      <c r="E3048">
        <v>1</v>
      </c>
      <c r="F3048">
        <v>1</v>
      </c>
      <c r="G3048">
        <v>1347.15</v>
      </c>
      <c r="H3048" t="s">
        <v>37</v>
      </c>
      <c r="I3048">
        <v>45</v>
      </c>
      <c r="J3048">
        <v>112</v>
      </c>
      <c r="L3048" t="s">
        <v>38</v>
      </c>
      <c r="P3048">
        <v>1</v>
      </c>
      <c r="Q3048" t="s">
        <v>39</v>
      </c>
    </row>
    <row r="3049" spans="1:17">
      <c r="A3049">
        <v>20181015</v>
      </c>
      <c r="B3049">
        <v>73318860</v>
      </c>
      <c r="C3049">
        <v>1014</v>
      </c>
      <c r="D3049" t="s">
        <v>36</v>
      </c>
      <c r="E3049">
        <v>1</v>
      </c>
      <c r="F3049">
        <v>1</v>
      </c>
      <c r="G3049">
        <v>1347.15</v>
      </c>
      <c r="H3049" t="s">
        <v>37</v>
      </c>
      <c r="I3049">
        <v>45</v>
      </c>
      <c r="J3049">
        <v>112</v>
      </c>
      <c r="L3049" t="s">
        <v>38</v>
      </c>
      <c r="P3049">
        <v>1</v>
      </c>
      <c r="Q3049" t="s">
        <v>39</v>
      </c>
    </row>
    <row r="3050" spans="1:17">
      <c r="A3050">
        <v>20180822</v>
      </c>
      <c r="B3050">
        <v>70802146</v>
      </c>
      <c r="C3050">
        <v>1014</v>
      </c>
      <c r="D3050" t="s">
        <v>36</v>
      </c>
      <c r="E3050">
        <v>1</v>
      </c>
      <c r="F3050">
        <v>1</v>
      </c>
      <c r="G3050">
        <v>1347.15</v>
      </c>
      <c r="H3050" t="s">
        <v>37</v>
      </c>
      <c r="I3050">
        <v>45</v>
      </c>
      <c r="J3050">
        <v>112</v>
      </c>
      <c r="L3050" t="s">
        <v>38</v>
      </c>
      <c r="P3050">
        <v>1</v>
      </c>
      <c r="Q3050" t="s">
        <v>39</v>
      </c>
    </row>
    <row r="3051" spans="1:17">
      <c r="A3051">
        <v>20181205</v>
      </c>
      <c r="B3051">
        <v>76109688</v>
      </c>
      <c r="C3051">
        <v>1014</v>
      </c>
      <c r="D3051" t="s">
        <v>36</v>
      </c>
      <c r="E3051">
        <v>1</v>
      </c>
      <c r="F3051">
        <v>1</v>
      </c>
      <c r="G3051">
        <v>1347.15</v>
      </c>
      <c r="H3051" t="s">
        <v>37</v>
      </c>
      <c r="I3051">
        <v>45</v>
      </c>
      <c r="J3051">
        <v>112</v>
      </c>
      <c r="L3051" t="s">
        <v>38</v>
      </c>
      <c r="P3051">
        <v>1</v>
      </c>
      <c r="Q3051" t="s">
        <v>39</v>
      </c>
    </row>
    <row r="3052" spans="1:17">
      <c r="A3052">
        <v>20180822</v>
      </c>
      <c r="B3052">
        <v>70832418</v>
      </c>
      <c r="C3052">
        <v>1014</v>
      </c>
      <c r="D3052" t="s">
        <v>36</v>
      </c>
      <c r="E3052">
        <v>1</v>
      </c>
      <c r="F3052">
        <v>1</v>
      </c>
      <c r="G3052">
        <v>1347.15</v>
      </c>
      <c r="H3052" t="s">
        <v>37</v>
      </c>
      <c r="I3052">
        <v>45</v>
      </c>
      <c r="J3052">
        <v>112</v>
      </c>
      <c r="L3052" t="s">
        <v>38</v>
      </c>
      <c r="P3052">
        <v>1</v>
      </c>
      <c r="Q3052" t="s">
        <v>39</v>
      </c>
    </row>
    <row r="3053" spans="1:17">
      <c r="A3053">
        <v>20181127</v>
      </c>
      <c r="B3053">
        <v>75725139</v>
      </c>
      <c r="C3053">
        <v>1014</v>
      </c>
      <c r="D3053" t="s">
        <v>36</v>
      </c>
      <c r="E3053">
        <v>1</v>
      </c>
      <c r="F3053">
        <v>1</v>
      </c>
      <c r="G3053">
        <v>1347.15</v>
      </c>
      <c r="H3053" t="s">
        <v>37</v>
      </c>
      <c r="I3053">
        <v>45</v>
      </c>
      <c r="J3053">
        <v>112</v>
      </c>
      <c r="L3053" t="s">
        <v>38</v>
      </c>
      <c r="P3053">
        <v>1</v>
      </c>
      <c r="Q3053" t="s">
        <v>39</v>
      </c>
    </row>
    <row r="3054" spans="1:17">
      <c r="A3054">
        <v>20180829</v>
      </c>
      <c r="B3054">
        <v>71001407</v>
      </c>
      <c r="C3054">
        <v>1014</v>
      </c>
      <c r="D3054" t="s">
        <v>36</v>
      </c>
      <c r="E3054">
        <v>1</v>
      </c>
      <c r="F3054">
        <v>1</v>
      </c>
      <c r="G3054">
        <v>1347.15</v>
      </c>
      <c r="H3054" t="s">
        <v>37</v>
      </c>
      <c r="I3054">
        <v>45</v>
      </c>
      <c r="J3054">
        <v>112</v>
      </c>
      <c r="L3054" t="s">
        <v>38</v>
      </c>
      <c r="P3054">
        <v>1</v>
      </c>
      <c r="Q3054" t="s">
        <v>39</v>
      </c>
    </row>
    <row r="3055" spans="1:17">
      <c r="A3055">
        <v>20181007</v>
      </c>
      <c r="B3055">
        <v>72870622</v>
      </c>
      <c r="C3055">
        <v>1014</v>
      </c>
      <c r="D3055" t="s">
        <v>36</v>
      </c>
      <c r="E3055">
        <v>1</v>
      </c>
      <c r="F3055">
        <v>1</v>
      </c>
      <c r="G3055">
        <v>1347.15</v>
      </c>
      <c r="H3055" t="s">
        <v>37</v>
      </c>
      <c r="I3055">
        <v>45</v>
      </c>
      <c r="J3055">
        <v>112</v>
      </c>
      <c r="L3055" t="s">
        <v>38</v>
      </c>
      <c r="P3055">
        <v>1</v>
      </c>
      <c r="Q3055" t="s">
        <v>39</v>
      </c>
    </row>
    <row r="3056" spans="1:17">
      <c r="A3056">
        <v>20181012</v>
      </c>
      <c r="B3056">
        <v>72882263</v>
      </c>
      <c r="C3056">
        <v>1014</v>
      </c>
      <c r="D3056" t="s">
        <v>36</v>
      </c>
      <c r="E3056">
        <v>1</v>
      </c>
      <c r="F3056">
        <v>1</v>
      </c>
      <c r="G3056">
        <v>1347.15</v>
      </c>
      <c r="H3056" t="s">
        <v>37</v>
      </c>
      <c r="I3056">
        <v>45</v>
      </c>
      <c r="J3056">
        <v>112</v>
      </c>
      <c r="L3056" t="s">
        <v>38</v>
      </c>
      <c r="P3056">
        <v>1</v>
      </c>
      <c r="Q3056" t="s">
        <v>39</v>
      </c>
    </row>
    <row r="3057" spans="1:17">
      <c r="A3057">
        <v>20180914</v>
      </c>
      <c r="B3057">
        <v>71849933</v>
      </c>
      <c r="C3057">
        <v>1014</v>
      </c>
      <c r="D3057" t="s">
        <v>36</v>
      </c>
      <c r="E3057">
        <v>1</v>
      </c>
      <c r="F3057">
        <v>1</v>
      </c>
      <c r="G3057">
        <v>1347.15</v>
      </c>
      <c r="H3057" t="s">
        <v>37</v>
      </c>
      <c r="I3057">
        <v>45</v>
      </c>
      <c r="J3057">
        <v>112</v>
      </c>
      <c r="L3057" t="s">
        <v>38</v>
      </c>
      <c r="P3057">
        <v>1</v>
      </c>
      <c r="Q3057" t="s">
        <v>39</v>
      </c>
    </row>
    <row r="3058" spans="1:17">
      <c r="A3058">
        <v>20181017</v>
      </c>
      <c r="B3058">
        <v>73455663</v>
      </c>
      <c r="C3058">
        <v>1014</v>
      </c>
      <c r="D3058" t="s">
        <v>36</v>
      </c>
      <c r="E3058">
        <v>1</v>
      </c>
      <c r="F3058">
        <v>1</v>
      </c>
      <c r="G3058">
        <v>1347.15</v>
      </c>
      <c r="H3058" t="s">
        <v>37</v>
      </c>
      <c r="I3058">
        <v>45</v>
      </c>
      <c r="J3058">
        <v>112</v>
      </c>
      <c r="L3058" t="s">
        <v>38</v>
      </c>
      <c r="P3058">
        <v>1</v>
      </c>
      <c r="Q3058" t="s">
        <v>39</v>
      </c>
    </row>
    <row r="3059" spans="1:17">
      <c r="A3059">
        <v>20180829</v>
      </c>
      <c r="B3059">
        <v>71117753</v>
      </c>
      <c r="C3059">
        <v>1014</v>
      </c>
      <c r="D3059" t="s">
        <v>36</v>
      </c>
      <c r="E3059">
        <v>1</v>
      </c>
      <c r="F3059">
        <v>1</v>
      </c>
      <c r="G3059">
        <v>1347.15</v>
      </c>
      <c r="H3059" t="s">
        <v>37</v>
      </c>
      <c r="I3059">
        <v>45</v>
      </c>
      <c r="J3059">
        <v>112</v>
      </c>
      <c r="L3059" t="s">
        <v>38</v>
      </c>
      <c r="P3059">
        <v>1</v>
      </c>
      <c r="Q3059" t="s">
        <v>39</v>
      </c>
    </row>
    <row r="3060" spans="1:17">
      <c r="A3060">
        <v>20181128</v>
      </c>
      <c r="B3060">
        <v>75865508</v>
      </c>
      <c r="C3060">
        <v>1014</v>
      </c>
      <c r="D3060" t="s">
        <v>36</v>
      </c>
      <c r="E3060">
        <v>1</v>
      </c>
      <c r="F3060">
        <v>1</v>
      </c>
      <c r="G3060">
        <v>1347.15</v>
      </c>
      <c r="H3060" t="s">
        <v>37</v>
      </c>
      <c r="I3060">
        <v>45</v>
      </c>
      <c r="J3060">
        <v>112</v>
      </c>
      <c r="L3060" t="s">
        <v>38</v>
      </c>
      <c r="P3060">
        <v>1</v>
      </c>
      <c r="Q3060" t="s">
        <v>39</v>
      </c>
    </row>
    <row r="3061" spans="1:17">
      <c r="A3061">
        <v>20181225</v>
      </c>
      <c r="B3061">
        <v>76467605</v>
      </c>
      <c r="C3061">
        <v>1014</v>
      </c>
      <c r="D3061" t="s">
        <v>36</v>
      </c>
      <c r="E3061">
        <v>1</v>
      </c>
      <c r="F3061">
        <v>1</v>
      </c>
      <c r="G3061">
        <v>1347.15</v>
      </c>
      <c r="H3061" t="s">
        <v>37</v>
      </c>
      <c r="I3061">
        <v>45</v>
      </c>
      <c r="J3061">
        <v>112</v>
      </c>
      <c r="L3061" t="s">
        <v>38</v>
      </c>
      <c r="P3061">
        <v>1</v>
      </c>
      <c r="Q3061" t="s">
        <v>39</v>
      </c>
    </row>
    <row r="3062" spans="1:17">
      <c r="A3062">
        <v>20181015</v>
      </c>
      <c r="B3062">
        <v>73250218</v>
      </c>
      <c r="C3062">
        <v>1014</v>
      </c>
      <c r="D3062" t="s">
        <v>36</v>
      </c>
      <c r="E3062">
        <v>1</v>
      </c>
      <c r="F3062">
        <v>1</v>
      </c>
      <c r="G3062">
        <v>1347.15</v>
      </c>
      <c r="H3062" t="s">
        <v>37</v>
      </c>
      <c r="I3062">
        <v>45</v>
      </c>
      <c r="J3062">
        <v>112</v>
      </c>
      <c r="L3062" t="s">
        <v>38</v>
      </c>
      <c r="P3062">
        <v>1</v>
      </c>
      <c r="Q3062" t="s">
        <v>39</v>
      </c>
    </row>
    <row r="3063" spans="1:17">
      <c r="A3063">
        <v>20180822</v>
      </c>
      <c r="B3063">
        <v>70812814</v>
      </c>
      <c r="C3063">
        <v>1014</v>
      </c>
      <c r="D3063" t="s">
        <v>36</v>
      </c>
      <c r="E3063">
        <v>1</v>
      </c>
      <c r="F3063">
        <v>1</v>
      </c>
      <c r="G3063">
        <v>1347.15</v>
      </c>
      <c r="H3063" t="s">
        <v>37</v>
      </c>
      <c r="I3063">
        <v>45</v>
      </c>
      <c r="J3063">
        <v>112</v>
      </c>
      <c r="L3063" t="s">
        <v>38</v>
      </c>
      <c r="P3063">
        <v>1</v>
      </c>
      <c r="Q3063" t="s">
        <v>39</v>
      </c>
    </row>
    <row r="3064" spans="1:17">
      <c r="A3064">
        <v>20180822</v>
      </c>
      <c r="B3064">
        <v>70812581</v>
      </c>
      <c r="C3064">
        <v>1014</v>
      </c>
      <c r="D3064" t="s">
        <v>36</v>
      </c>
      <c r="E3064">
        <v>1</v>
      </c>
      <c r="F3064">
        <v>1</v>
      </c>
      <c r="G3064">
        <v>1347.15</v>
      </c>
      <c r="H3064" t="s">
        <v>37</v>
      </c>
      <c r="I3064">
        <v>45</v>
      </c>
      <c r="J3064">
        <v>112</v>
      </c>
      <c r="L3064" t="s">
        <v>38</v>
      </c>
      <c r="P3064">
        <v>1</v>
      </c>
      <c r="Q3064" t="s">
        <v>39</v>
      </c>
    </row>
    <row r="3065" spans="1:17">
      <c r="A3065">
        <v>20181229</v>
      </c>
      <c r="B3065">
        <v>77342379</v>
      </c>
      <c r="C3065">
        <v>1014</v>
      </c>
      <c r="D3065" t="s">
        <v>36</v>
      </c>
      <c r="E3065">
        <v>1</v>
      </c>
      <c r="F3065">
        <v>1</v>
      </c>
      <c r="G3065">
        <v>1347.15</v>
      </c>
      <c r="H3065" t="s">
        <v>37</v>
      </c>
      <c r="I3065">
        <v>45</v>
      </c>
      <c r="J3065">
        <v>112</v>
      </c>
      <c r="L3065" t="s">
        <v>38</v>
      </c>
      <c r="P3065">
        <v>1</v>
      </c>
      <c r="Q3065" t="s">
        <v>39</v>
      </c>
    </row>
    <row r="3066" spans="1:17">
      <c r="A3066">
        <v>20181205</v>
      </c>
      <c r="B3066">
        <v>76108623</v>
      </c>
      <c r="C3066">
        <v>1014</v>
      </c>
      <c r="D3066" t="s">
        <v>36</v>
      </c>
      <c r="E3066">
        <v>1</v>
      </c>
      <c r="F3066">
        <v>1</v>
      </c>
      <c r="G3066">
        <v>1347.15</v>
      </c>
      <c r="H3066" t="s">
        <v>37</v>
      </c>
      <c r="I3066">
        <v>45</v>
      </c>
      <c r="J3066">
        <v>112</v>
      </c>
      <c r="L3066" t="s">
        <v>38</v>
      </c>
      <c r="P3066">
        <v>1</v>
      </c>
      <c r="Q3066" t="s">
        <v>39</v>
      </c>
    </row>
    <row r="3067" spans="1:17">
      <c r="A3067">
        <v>20180824</v>
      </c>
      <c r="B3067">
        <v>70924894</v>
      </c>
      <c r="C3067">
        <v>1014</v>
      </c>
      <c r="D3067" t="s">
        <v>36</v>
      </c>
      <c r="E3067">
        <v>1</v>
      </c>
      <c r="F3067">
        <v>1</v>
      </c>
      <c r="G3067">
        <v>1347.15</v>
      </c>
      <c r="H3067" t="s">
        <v>37</v>
      </c>
      <c r="I3067">
        <v>45</v>
      </c>
      <c r="J3067">
        <v>112</v>
      </c>
      <c r="L3067" t="s">
        <v>38</v>
      </c>
      <c r="P3067">
        <v>1</v>
      </c>
      <c r="Q3067" t="s">
        <v>39</v>
      </c>
    </row>
    <row r="3068" spans="1:17">
      <c r="A3068">
        <v>20180824</v>
      </c>
      <c r="B3068">
        <v>70927357</v>
      </c>
      <c r="C3068">
        <v>1014</v>
      </c>
      <c r="D3068" t="s">
        <v>36</v>
      </c>
      <c r="E3068">
        <v>1</v>
      </c>
      <c r="F3068">
        <v>1</v>
      </c>
      <c r="G3068">
        <v>1347.15</v>
      </c>
      <c r="H3068" t="s">
        <v>37</v>
      </c>
      <c r="I3068">
        <v>45</v>
      </c>
      <c r="J3068">
        <v>112</v>
      </c>
      <c r="L3068" t="s">
        <v>38</v>
      </c>
      <c r="P3068">
        <v>1</v>
      </c>
      <c r="Q3068" t="s">
        <v>39</v>
      </c>
    </row>
    <row r="3069" spans="1:17">
      <c r="A3069">
        <v>20180829</v>
      </c>
      <c r="B3069">
        <v>71084908</v>
      </c>
      <c r="C3069">
        <v>1014</v>
      </c>
      <c r="D3069" t="s">
        <v>36</v>
      </c>
      <c r="E3069">
        <v>1</v>
      </c>
      <c r="F3069">
        <v>1</v>
      </c>
      <c r="G3069">
        <v>1347.15</v>
      </c>
      <c r="H3069" t="s">
        <v>37</v>
      </c>
      <c r="I3069">
        <v>45</v>
      </c>
      <c r="J3069">
        <v>112</v>
      </c>
      <c r="L3069" t="s">
        <v>38</v>
      </c>
      <c r="P3069">
        <v>1</v>
      </c>
      <c r="Q3069" t="s">
        <v>39</v>
      </c>
    </row>
    <row r="3070" spans="1:17">
      <c r="A3070">
        <v>20181205</v>
      </c>
      <c r="B3070">
        <v>76062681</v>
      </c>
      <c r="C3070">
        <v>1014</v>
      </c>
      <c r="D3070" t="s">
        <v>36</v>
      </c>
      <c r="E3070">
        <v>1</v>
      </c>
      <c r="F3070">
        <v>1</v>
      </c>
      <c r="G3070">
        <v>1347.15</v>
      </c>
      <c r="H3070" t="s">
        <v>37</v>
      </c>
      <c r="I3070">
        <v>45</v>
      </c>
      <c r="J3070">
        <v>112</v>
      </c>
      <c r="L3070" t="s">
        <v>38</v>
      </c>
      <c r="P3070">
        <v>1</v>
      </c>
      <c r="Q3070" t="s">
        <v>39</v>
      </c>
    </row>
    <row r="3071" spans="1:17">
      <c r="A3071">
        <v>20181006</v>
      </c>
      <c r="B3071">
        <v>72881837</v>
      </c>
      <c r="C3071">
        <v>1014</v>
      </c>
      <c r="D3071" t="s">
        <v>36</v>
      </c>
      <c r="E3071">
        <v>1</v>
      </c>
      <c r="F3071">
        <v>1</v>
      </c>
      <c r="G3071">
        <v>1347.15</v>
      </c>
      <c r="H3071" t="s">
        <v>37</v>
      </c>
      <c r="I3071">
        <v>45</v>
      </c>
      <c r="J3071">
        <v>112</v>
      </c>
      <c r="L3071" t="s">
        <v>38</v>
      </c>
      <c r="P3071">
        <v>1</v>
      </c>
      <c r="Q3071" t="s">
        <v>39</v>
      </c>
    </row>
    <row r="3072" spans="1:17">
      <c r="A3072">
        <v>20181106</v>
      </c>
      <c r="B3072">
        <v>74559559</v>
      </c>
      <c r="C3072">
        <v>1014</v>
      </c>
      <c r="D3072" t="s">
        <v>36</v>
      </c>
      <c r="E3072">
        <v>1</v>
      </c>
      <c r="F3072">
        <v>1</v>
      </c>
      <c r="G3072">
        <v>1347.15</v>
      </c>
      <c r="H3072" t="s">
        <v>37</v>
      </c>
      <c r="I3072">
        <v>45</v>
      </c>
      <c r="J3072">
        <v>112</v>
      </c>
      <c r="L3072" t="s">
        <v>38</v>
      </c>
      <c r="P3072">
        <v>1</v>
      </c>
      <c r="Q3072" t="s">
        <v>39</v>
      </c>
    </row>
    <row r="3073" spans="1:17">
      <c r="A3073">
        <v>20180829</v>
      </c>
      <c r="B3073">
        <v>71084782</v>
      </c>
      <c r="C3073">
        <v>1014</v>
      </c>
      <c r="D3073" t="s">
        <v>36</v>
      </c>
      <c r="E3073">
        <v>1</v>
      </c>
      <c r="F3073">
        <v>1</v>
      </c>
      <c r="G3073">
        <v>1347.15</v>
      </c>
      <c r="H3073" t="s">
        <v>37</v>
      </c>
      <c r="I3073">
        <v>45</v>
      </c>
      <c r="J3073">
        <v>112</v>
      </c>
      <c r="L3073" t="s">
        <v>38</v>
      </c>
      <c r="P3073">
        <v>1</v>
      </c>
      <c r="Q3073" t="s">
        <v>39</v>
      </c>
    </row>
    <row r="3074" spans="1:17">
      <c r="A3074">
        <v>20181023</v>
      </c>
      <c r="B3074">
        <v>73709003</v>
      </c>
      <c r="C3074">
        <v>1014</v>
      </c>
      <c r="D3074" t="s">
        <v>36</v>
      </c>
      <c r="E3074">
        <v>1</v>
      </c>
      <c r="F3074">
        <v>1</v>
      </c>
      <c r="G3074">
        <v>1347.15</v>
      </c>
      <c r="H3074" t="s">
        <v>37</v>
      </c>
      <c r="I3074">
        <v>45</v>
      </c>
      <c r="J3074">
        <v>112</v>
      </c>
      <c r="L3074" t="s">
        <v>38</v>
      </c>
      <c r="P3074">
        <v>1</v>
      </c>
      <c r="Q3074" t="s">
        <v>39</v>
      </c>
    </row>
    <row r="3075" spans="1:17">
      <c r="A3075">
        <v>20180928</v>
      </c>
      <c r="B3075">
        <v>72479631</v>
      </c>
      <c r="C3075">
        <v>1014</v>
      </c>
      <c r="D3075" t="s">
        <v>36</v>
      </c>
      <c r="E3075">
        <v>1</v>
      </c>
      <c r="F3075">
        <v>1</v>
      </c>
      <c r="G3075">
        <v>1347.15</v>
      </c>
      <c r="H3075" t="s">
        <v>37</v>
      </c>
      <c r="I3075">
        <v>45</v>
      </c>
      <c r="J3075">
        <v>112</v>
      </c>
      <c r="L3075" t="s">
        <v>38</v>
      </c>
      <c r="P3075">
        <v>1</v>
      </c>
      <c r="Q3075" t="s">
        <v>39</v>
      </c>
    </row>
    <row r="3076" spans="1:17">
      <c r="A3076">
        <v>20180822</v>
      </c>
      <c r="B3076">
        <v>70800897</v>
      </c>
      <c r="C3076">
        <v>1014</v>
      </c>
      <c r="D3076" t="s">
        <v>36</v>
      </c>
      <c r="E3076">
        <v>1</v>
      </c>
      <c r="F3076">
        <v>1</v>
      </c>
      <c r="G3076">
        <v>1347.15</v>
      </c>
      <c r="H3076" t="s">
        <v>37</v>
      </c>
      <c r="I3076">
        <v>45</v>
      </c>
      <c r="J3076">
        <v>112</v>
      </c>
      <c r="L3076" t="s">
        <v>38</v>
      </c>
      <c r="P3076">
        <v>1</v>
      </c>
      <c r="Q3076" t="s">
        <v>39</v>
      </c>
    </row>
    <row r="3077" spans="1:17">
      <c r="A3077">
        <v>20181205</v>
      </c>
      <c r="B3077">
        <v>76114423</v>
      </c>
      <c r="C3077">
        <v>1014</v>
      </c>
      <c r="D3077" t="s">
        <v>36</v>
      </c>
      <c r="E3077">
        <v>1</v>
      </c>
      <c r="F3077">
        <v>1</v>
      </c>
      <c r="G3077">
        <v>1347.15</v>
      </c>
      <c r="H3077" t="s">
        <v>37</v>
      </c>
      <c r="I3077">
        <v>45</v>
      </c>
      <c r="J3077">
        <v>112</v>
      </c>
      <c r="L3077" t="s">
        <v>38</v>
      </c>
      <c r="P3077">
        <v>1</v>
      </c>
      <c r="Q3077" t="s">
        <v>39</v>
      </c>
    </row>
    <row r="3078" spans="1:17">
      <c r="A3078">
        <v>20181224</v>
      </c>
      <c r="B3078">
        <v>76964580</v>
      </c>
      <c r="C3078">
        <v>1014</v>
      </c>
      <c r="D3078" t="s">
        <v>36</v>
      </c>
      <c r="E3078">
        <v>1</v>
      </c>
      <c r="F3078">
        <v>1</v>
      </c>
      <c r="G3078">
        <v>1347.15</v>
      </c>
      <c r="H3078" t="s">
        <v>37</v>
      </c>
      <c r="I3078">
        <v>45</v>
      </c>
      <c r="J3078">
        <v>112</v>
      </c>
      <c r="L3078" t="s">
        <v>38</v>
      </c>
      <c r="P3078">
        <v>1</v>
      </c>
      <c r="Q3078" t="s">
        <v>39</v>
      </c>
    </row>
    <row r="3079" spans="1:17">
      <c r="A3079">
        <v>20181025</v>
      </c>
      <c r="B3079">
        <v>73950483</v>
      </c>
      <c r="C3079">
        <v>1014</v>
      </c>
      <c r="D3079" t="s">
        <v>36</v>
      </c>
      <c r="E3079">
        <v>1</v>
      </c>
      <c r="F3079">
        <v>1</v>
      </c>
      <c r="G3079">
        <v>1347.15</v>
      </c>
      <c r="H3079" t="s">
        <v>37</v>
      </c>
      <c r="I3079">
        <v>45</v>
      </c>
      <c r="J3079">
        <v>112</v>
      </c>
      <c r="L3079" t="s">
        <v>38</v>
      </c>
      <c r="P3079">
        <v>1</v>
      </c>
      <c r="Q3079" t="s">
        <v>39</v>
      </c>
    </row>
    <row r="3080" spans="1:17">
      <c r="A3080">
        <v>20180824</v>
      </c>
      <c r="B3080">
        <v>70924720</v>
      </c>
      <c r="C3080">
        <v>1014</v>
      </c>
      <c r="D3080" t="s">
        <v>36</v>
      </c>
      <c r="E3080">
        <v>1</v>
      </c>
      <c r="F3080">
        <v>1</v>
      </c>
      <c r="G3080">
        <v>1347.15</v>
      </c>
      <c r="H3080" t="s">
        <v>37</v>
      </c>
      <c r="I3080">
        <v>45</v>
      </c>
      <c r="J3080">
        <v>112</v>
      </c>
      <c r="L3080" t="s">
        <v>38</v>
      </c>
      <c r="P3080">
        <v>1</v>
      </c>
      <c r="Q3080" t="s">
        <v>39</v>
      </c>
    </row>
    <row r="3081" spans="1:17">
      <c r="A3081">
        <v>20181108</v>
      </c>
      <c r="B3081">
        <v>74467651</v>
      </c>
      <c r="C3081">
        <v>1014</v>
      </c>
      <c r="D3081" t="s">
        <v>36</v>
      </c>
      <c r="E3081">
        <v>1</v>
      </c>
      <c r="F3081">
        <v>1</v>
      </c>
      <c r="G3081">
        <v>1347.15</v>
      </c>
      <c r="H3081" t="s">
        <v>37</v>
      </c>
      <c r="I3081">
        <v>45</v>
      </c>
      <c r="J3081">
        <v>112</v>
      </c>
      <c r="L3081" t="s">
        <v>38</v>
      </c>
      <c r="P3081">
        <v>1</v>
      </c>
      <c r="Q3081" t="s">
        <v>39</v>
      </c>
    </row>
    <row r="3082" spans="1:17">
      <c r="A3082">
        <v>20181009</v>
      </c>
      <c r="B3082">
        <v>73018775</v>
      </c>
      <c r="C3082">
        <v>1014</v>
      </c>
      <c r="D3082" t="s">
        <v>36</v>
      </c>
      <c r="E3082">
        <v>1</v>
      </c>
      <c r="F3082">
        <v>1</v>
      </c>
      <c r="G3082">
        <v>1347.15</v>
      </c>
      <c r="H3082" t="s">
        <v>37</v>
      </c>
      <c r="I3082">
        <v>45</v>
      </c>
      <c r="J3082">
        <v>112</v>
      </c>
      <c r="L3082" t="s">
        <v>38</v>
      </c>
      <c r="P3082">
        <v>1</v>
      </c>
      <c r="Q3082" t="s">
        <v>39</v>
      </c>
    </row>
    <row r="3083" spans="1:17">
      <c r="A3083">
        <v>20180908</v>
      </c>
      <c r="B3083">
        <v>71655934</v>
      </c>
      <c r="C3083">
        <v>1014</v>
      </c>
      <c r="D3083" t="s">
        <v>36</v>
      </c>
      <c r="E3083">
        <v>1</v>
      </c>
      <c r="F3083">
        <v>1</v>
      </c>
      <c r="G3083">
        <v>1347.15</v>
      </c>
      <c r="H3083" t="s">
        <v>37</v>
      </c>
      <c r="I3083">
        <v>45</v>
      </c>
      <c r="J3083">
        <v>112</v>
      </c>
      <c r="L3083" t="s">
        <v>38</v>
      </c>
      <c r="P3083">
        <v>1</v>
      </c>
      <c r="Q3083" t="s">
        <v>39</v>
      </c>
    </row>
    <row r="3084" spans="1:17">
      <c r="A3084">
        <v>20181012</v>
      </c>
      <c r="B3084">
        <v>73018687</v>
      </c>
      <c r="C3084">
        <v>1014</v>
      </c>
      <c r="D3084" t="s">
        <v>36</v>
      </c>
      <c r="E3084">
        <v>1</v>
      </c>
      <c r="F3084">
        <v>1</v>
      </c>
      <c r="G3084">
        <v>1347.15</v>
      </c>
      <c r="H3084" t="s">
        <v>37</v>
      </c>
      <c r="I3084">
        <v>45</v>
      </c>
      <c r="J3084">
        <v>112</v>
      </c>
      <c r="L3084" t="s">
        <v>38</v>
      </c>
      <c r="P3084">
        <v>1</v>
      </c>
      <c r="Q3084" t="s">
        <v>39</v>
      </c>
    </row>
    <row r="3085" spans="1:17">
      <c r="A3085">
        <v>20180822</v>
      </c>
      <c r="B3085">
        <v>70791945</v>
      </c>
      <c r="C3085">
        <v>1014</v>
      </c>
      <c r="D3085" t="s">
        <v>36</v>
      </c>
      <c r="E3085">
        <v>1</v>
      </c>
      <c r="F3085">
        <v>1</v>
      </c>
      <c r="G3085">
        <v>1347.15</v>
      </c>
      <c r="H3085" t="s">
        <v>37</v>
      </c>
      <c r="I3085">
        <v>45</v>
      </c>
      <c r="J3085">
        <v>112</v>
      </c>
      <c r="L3085" t="s">
        <v>38</v>
      </c>
      <c r="P3085">
        <v>1</v>
      </c>
      <c r="Q3085" t="s">
        <v>39</v>
      </c>
    </row>
    <row r="3086" spans="1:17">
      <c r="A3086">
        <v>20181015</v>
      </c>
      <c r="B3086">
        <v>73247601</v>
      </c>
      <c r="C3086">
        <v>1014</v>
      </c>
      <c r="D3086" t="s">
        <v>36</v>
      </c>
      <c r="E3086">
        <v>1</v>
      </c>
      <c r="F3086">
        <v>1</v>
      </c>
      <c r="G3086">
        <v>1347.15</v>
      </c>
      <c r="H3086" t="s">
        <v>37</v>
      </c>
      <c r="I3086">
        <v>45</v>
      </c>
      <c r="J3086">
        <v>112</v>
      </c>
      <c r="L3086" t="s">
        <v>38</v>
      </c>
      <c r="P3086">
        <v>1</v>
      </c>
      <c r="Q3086" t="s">
        <v>39</v>
      </c>
    </row>
    <row r="3087" spans="1:17">
      <c r="A3087">
        <v>20181015</v>
      </c>
      <c r="B3087">
        <v>73250121</v>
      </c>
      <c r="C3087">
        <v>1014</v>
      </c>
      <c r="D3087" t="s">
        <v>36</v>
      </c>
      <c r="E3087">
        <v>1</v>
      </c>
      <c r="F3087">
        <v>1</v>
      </c>
      <c r="G3087">
        <v>1347.15</v>
      </c>
      <c r="H3087" t="s">
        <v>37</v>
      </c>
      <c r="I3087">
        <v>45</v>
      </c>
      <c r="J3087">
        <v>112</v>
      </c>
      <c r="L3087" t="s">
        <v>38</v>
      </c>
      <c r="P3087">
        <v>1</v>
      </c>
      <c r="Q3087" t="s">
        <v>39</v>
      </c>
    </row>
    <row r="3088" spans="1:17">
      <c r="A3088">
        <v>20181007</v>
      </c>
      <c r="B3088">
        <v>72870499</v>
      </c>
      <c r="C3088">
        <v>1014</v>
      </c>
      <c r="D3088" t="s">
        <v>36</v>
      </c>
      <c r="E3088">
        <v>1</v>
      </c>
      <c r="F3088">
        <v>1</v>
      </c>
      <c r="G3088">
        <v>1347.15</v>
      </c>
      <c r="H3088" t="s">
        <v>37</v>
      </c>
      <c r="I3088">
        <v>45</v>
      </c>
      <c r="J3088">
        <v>112</v>
      </c>
      <c r="L3088" t="s">
        <v>38</v>
      </c>
      <c r="P3088">
        <v>1</v>
      </c>
      <c r="Q3088" t="s">
        <v>39</v>
      </c>
    </row>
    <row r="3089" spans="1:17">
      <c r="A3089">
        <v>20181006</v>
      </c>
      <c r="B3089">
        <v>72881952</v>
      </c>
      <c r="C3089">
        <v>1014</v>
      </c>
      <c r="D3089" t="s">
        <v>36</v>
      </c>
      <c r="E3089">
        <v>1</v>
      </c>
      <c r="F3089">
        <v>1</v>
      </c>
      <c r="G3089">
        <v>1347.15</v>
      </c>
      <c r="H3089" t="s">
        <v>37</v>
      </c>
      <c r="I3089">
        <v>45</v>
      </c>
      <c r="J3089">
        <v>112</v>
      </c>
      <c r="L3089" t="s">
        <v>38</v>
      </c>
      <c r="P3089">
        <v>1</v>
      </c>
      <c r="Q3089" t="s">
        <v>39</v>
      </c>
    </row>
    <row r="3090" spans="1:17">
      <c r="A3090">
        <v>20180911</v>
      </c>
      <c r="B3090">
        <v>71715270</v>
      </c>
      <c r="C3090">
        <v>1014</v>
      </c>
      <c r="D3090" t="s">
        <v>36</v>
      </c>
      <c r="E3090">
        <v>1</v>
      </c>
      <c r="F3090">
        <v>1</v>
      </c>
      <c r="G3090">
        <v>1347.15</v>
      </c>
      <c r="H3090" t="s">
        <v>37</v>
      </c>
      <c r="I3090">
        <v>45</v>
      </c>
      <c r="J3090">
        <v>112</v>
      </c>
      <c r="L3090" t="s">
        <v>38</v>
      </c>
      <c r="P3090">
        <v>1</v>
      </c>
      <c r="Q3090" t="s">
        <v>39</v>
      </c>
    </row>
    <row r="3091" spans="1:17">
      <c r="A3091">
        <v>20181128</v>
      </c>
      <c r="B3091">
        <v>75865303</v>
      </c>
      <c r="C3091">
        <v>1014</v>
      </c>
      <c r="D3091" t="s">
        <v>36</v>
      </c>
      <c r="E3091">
        <v>1</v>
      </c>
      <c r="F3091">
        <v>1</v>
      </c>
      <c r="G3091">
        <v>1347.15</v>
      </c>
      <c r="H3091" t="s">
        <v>37</v>
      </c>
      <c r="I3091">
        <v>45</v>
      </c>
      <c r="J3091">
        <v>112</v>
      </c>
      <c r="L3091" t="s">
        <v>38</v>
      </c>
      <c r="P3091">
        <v>1</v>
      </c>
      <c r="Q3091" t="s">
        <v>39</v>
      </c>
    </row>
    <row r="3092" spans="1:17">
      <c r="A3092">
        <v>20181016</v>
      </c>
      <c r="B3092">
        <v>73442070</v>
      </c>
      <c r="C3092">
        <v>1014</v>
      </c>
      <c r="D3092" t="s">
        <v>36</v>
      </c>
      <c r="E3092">
        <v>1</v>
      </c>
      <c r="F3092">
        <v>1</v>
      </c>
      <c r="G3092">
        <v>1347.15</v>
      </c>
      <c r="H3092" t="s">
        <v>37</v>
      </c>
      <c r="I3092">
        <v>45</v>
      </c>
      <c r="J3092">
        <v>112</v>
      </c>
      <c r="L3092" t="s">
        <v>38</v>
      </c>
      <c r="P3092">
        <v>1</v>
      </c>
      <c r="Q3092" t="s">
        <v>39</v>
      </c>
    </row>
    <row r="3093" spans="1:17">
      <c r="A3093">
        <v>20181030</v>
      </c>
      <c r="B3093">
        <v>74218863</v>
      </c>
      <c r="C3093">
        <v>1014</v>
      </c>
      <c r="D3093" t="s">
        <v>36</v>
      </c>
      <c r="E3093">
        <v>1</v>
      </c>
      <c r="F3093">
        <v>1</v>
      </c>
      <c r="G3093">
        <v>1347.15</v>
      </c>
      <c r="H3093" t="s">
        <v>37</v>
      </c>
      <c r="I3093">
        <v>45</v>
      </c>
      <c r="J3093">
        <v>112</v>
      </c>
      <c r="L3093" t="s">
        <v>38</v>
      </c>
      <c r="P3093">
        <v>1</v>
      </c>
      <c r="Q3093" t="s">
        <v>39</v>
      </c>
    </row>
    <row r="3094" spans="1:17">
      <c r="A3094">
        <v>20181225</v>
      </c>
      <c r="B3094">
        <v>76466582</v>
      </c>
      <c r="C3094">
        <v>1014</v>
      </c>
      <c r="D3094" t="s">
        <v>36</v>
      </c>
      <c r="E3094">
        <v>1</v>
      </c>
      <c r="F3094">
        <v>1</v>
      </c>
      <c r="G3094">
        <v>1347.15</v>
      </c>
      <c r="H3094" t="s">
        <v>37</v>
      </c>
      <c r="I3094">
        <v>45</v>
      </c>
      <c r="J3094">
        <v>112</v>
      </c>
      <c r="L3094" t="s">
        <v>38</v>
      </c>
      <c r="P3094">
        <v>1</v>
      </c>
      <c r="Q3094" t="s">
        <v>39</v>
      </c>
    </row>
    <row r="3095" spans="1:17">
      <c r="A3095">
        <v>20181019</v>
      </c>
      <c r="B3095">
        <v>73560225</v>
      </c>
      <c r="C3095">
        <v>1014</v>
      </c>
      <c r="D3095" t="s">
        <v>36</v>
      </c>
      <c r="E3095">
        <v>1</v>
      </c>
      <c r="F3095">
        <v>1</v>
      </c>
      <c r="G3095">
        <v>1347.15</v>
      </c>
      <c r="H3095" t="s">
        <v>37</v>
      </c>
      <c r="I3095">
        <v>45</v>
      </c>
      <c r="J3095">
        <v>112</v>
      </c>
      <c r="L3095" t="s">
        <v>38</v>
      </c>
      <c r="P3095">
        <v>1</v>
      </c>
      <c r="Q3095" t="s">
        <v>39</v>
      </c>
    </row>
    <row r="3096" spans="1:17">
      <c r="A3096">
        <v>20181225</v>
      </c>
      <c r="B3096">
        <v>77179676</v>
      </c>
      <c r="C3096">
        <v>1014</v>
      </c>
      <c r="D3096" t="s">
        <v>36</v>
      </c>
      <c r="E3096">
        <v>1</v>
      </c>
      <c r="F3096">
        <v>1</v>
      </c>
      <c r="G3096">
        <v>1347.15</v>
      </c>
      <c r="H3096" t="s">
        <v>37</v>
      </c>
      <c r="I3096">
        <v>45</v>
      </c>
      <c r="J3096">
        <v>112</v>
      </c>
      <c r="L3096" t="s">
        <v>38</v>
      </c>
      <c r="P3096">
        <v>1</v>
      </c>
      <c r="Q3096" t="s">
        <v>39</v>
      </c>
    </row>
    <row r="3097" spans="1:17">
      <c r="A3097">
        <v>20181007</v>
      </c>
      <c r="B3097">
        <v>72877525</v>
      </c>
      <c r="C3097">
        <v>1014</v>
      </c>
      <c r="D3097" t="s">
        <v>36</v>
      </c>
      <c r="E3097">
        <v>1</v>
      </c>
      <c r="F3097">
        <v>1</v>
      </c>
      <c r="G3097">
        <v>1347.15</v>
      </c>
      <c r="H3097" t="s">
        <v>37</v>
      </c>
      <c r="I3097">
        <v>45</v>
      </c>
      <c r="J3097">
        <v>112</v>
      </c>
      <c r="L3097" t="s">
        <v>38</v>
      </c>
      <c r="P3097">
        <v>1</v>
      </c>
      <c r="Q3097" t="s">
        <v>39</v>
      </c>
    </row>
    <row r="3098" spans="1:17">
      <c r="A3098">
        <v>20181107</v>
      </c>
      <c r="B3098">
        <v>74511157</v>
      </c>
      <c r="C3098">
        <v>1014</v>
      </c>
      <c r="D3098" t="s">
        <v>36</v>
      </c>
      <c r="E3098">
        <v>1</v>
      </c>
      <c r="F3098">
        <v>1</v>
      </c>
      <c r="G3098">
        <v>1347.15</v>
      </c>
      <c r="H3098" t="s">
        <v>37</v>
      </c>
      <c r="I3098">
        <v>45</v>
      </c>
      <c r="J3098">
        <v>112</v>
      </c>
      <c r="L3098" t="s">
        <v>38</v>
      </c>
      <c r="P3098">
        <v>1</v>
      </c>
      <c r="Q3098" t="s">
        <v>39</v>
      </c>
    </row>
    <row r="3099" spans="1:17">
      <c r="A3099">
        <v>20180829</v>
      </c>
      <c r="B3099">
        <v>71001202</v>
      </c>
      <c r="C3099">
        <v>1014</v>
      </c>
      <c r="D3099" t="s">
        <v>36</v>
      </c>
      <c r="E3099">
        <v>1</v>
      </c>
      <c r="F3099">
        <v>1</v>
      </c>
      <c r="G3099">
        <v>1347.15</v>
      </c>
      <c r="H3099" t="s">
        <v>37</v>
      </c>
      <c r="I3099">
        <v>45</v>
      </c>
      <c r="J3099">
        <v>112</v>
      </c>
      <c r="L3099" t="s">
        <v>38</v>
      </c>
      <c r="P3099">
        <v>1</v>
      </c>
      <c r="Q3099" t="s">
        <v>39</v>
      </c>
    </row>
    <row r="3100" spans="1:17">
      <c r="A3100">
        <v>20181225</v>
      </c>
      <c r="B3100">
        <v>77179488</v>
      </c>
      <c r="C3100">
        <v>1014</v>
      </c>
      <c r="D3100" t="s">
        <v>36</v>
      </c>
      <c r="E3100">
        <v>1</v>
      </c>
      <c r="F3100">
        <v>1</v>
      </c>
      <c r="G3100">
        <v>1347.15</v>
      </c>
      <c r="H3100" t="s">
        <v>37</v>
      </c>
      <c r="I3100">
        <v>45</v>
      </c>
      <c r="J3100">
        <v>112</v>
      </c>
      <c r="L3100" t="s">
        <v>38</v>
      </c>
      <c r="P3100">
        <v>1</v>
      </c>
      <c r="Q3100" t="s">
        <v>39</v>
      </c>
    </row>
    <row r="3101" spans="1:17">
      <c r="A3101">
        <v>20181121</v>
      </c>
      <c r="B3101">
        <v>75324334</v>
      </c>
      <c r="C3101">
        <v>1014</v>
      </c>
      <c r="D3101" t="s">
        <v>36</v>
      </c>
      <c r="E3101">
        <v>1</v>
      </c>
      <c r="F3101">
        <v>1</v>
      </c>
      <c r="G3101">
        <v>1347.15</v>
      </c>
      <c r="H3101" t="s">
        <v>37</v>
      </c>
      <c r="I3101">
        <v>45</v>
      </c>
      <c r="J3101">
        <v>112</v>
      </c>
      <c r="L3101" t="s">
        <v>38</v>
      </c>
      <c r="P3101">
        <v>1</v>
      </c>
      <c r="Q3101" t="s">
        <v>39</v>
      </c>
    </row>
    <row r="3102" spans="1:17">
      <c r="A3102">
        <v>20181107</v>
      </c>
      <c r="B3102">
        <v>74510892</v>
      </c>
      <c r="C3102">
        <v>1014</v>
      </c>
      <c r="D3102" t="s">
        <v>36</v>
      </c>
      <c r="E3102">
        <v>1</v>
      </c>
      <c r="F3102">
        <v>1</v>
      </c>
      <c r="G3102">
        <v>1347.15</v>
      </c>
      <c r="H3102" t="s">
        <v>37</v>
      </c>
      <c r="I3102">
        <v>45</v>
      </c>
      <c r="J3102">
        <v>112</v>
      </c>
      <c r="L3102" t="s">
        <v>38</v>
      </c>
      <c r="P3102">
        <v>1</v>
      </c>
      <c r="Q3102" t="s">
        <v>39</v>
      </c>
    </row>
    <row r="3103" spans="1:17">
      <c r="A3103">
        <v>20181007</v>
      </c>
      <c r="B3103">
        <v>72870220</v>
      </c>
      <c r="C3103">
        <v>1014</v>
      </c>
      <c r="D3103" t="s">
        <v>36</v>
      </c>
      <c r="E3103">
        <v>1</v>
      </c>
      <c r="F3103">
        <v>1</v>
      </c>
      <c r="G3103">
        <v>1347.15</v>
      </c>
      <c r="H3103" t="s">
        <v>37</v>
      </c>
      <c r="I3103">
        <v>45</v>
      </c>
      <c r="J3103">
        <v>112</v>
      </c>
      <c r="L3103" t="s">
        <v>38</v>
      </c>
      <c r="P3103">
        <v>1</v>
      </c>
      <c r="Q3103" t="s">
        <v>39</v>
      </c>
    </row>
    <row r="3104" spans="1:17">
      <c r="A3104">
        <v>20181030</v>
      </c>
      <c r="B3104">
        <v>74085375</v>
      </c>
      <c r="C3104">
        <v>1014</v>
      </c>
      <c r="D3104" t="s">
        <v>36</v>
      </c>
      <c r="E3104">
        <v>1</v>
      </c>
      <c r="F3104">
        <v>1</v>
      </c>
      <c r="G3104">
        <v>1347.15</v>
      </c>
      <c r="H3104" t="s">
        <v>37</v>
      </c>
      <c r="I3104">
        <v>45</v>
      </c>
      <c r="J3104">
        <v>112</v>
      </c>
      <c r="L3104" t="s">
        <v>38</v>
      </c>
      <c r="P3104">
        <v>1</v>
      </c>
      <c r="Q3104" t="s">
        <v>39</v>
      </c>
    </row>
    <row r="3105" spans="1:17">
      <c r="A3105">
        <v>20181023</v>
      </c>
      <c r="B3105">
        <v>73688969</v>
      </c>
      <c r="C3105">
        <v>1014</v>
      </c>
      <c r="D3105" t="s">
        <v>36</v>
      </c>
      <c r="E3105">
        <v>1</v>
      </c>
      <c r="F3105">
        <v>1</v>
      </c>
      <c r="G3105">
        <v>1347.15</v>
      </c>
      <c r="H3105" t="s">
        <v>37</v>
      </c>
      <c r="I3105">
        <v>45</v>
      </c>
      <c r="J3105">
        <v>112</v>
      </c>
      <c r="L3105" t="s">
        <v>38</v>
      </c>
      <c r="P3105">
        <v>1</v>
      </c>
      <c r="Q3105" t="s">
        <v>39</v>
      </c>
    </row>
    <row r="3106" spans="1:17">
      <c r="A3106">
        <v>20180829</v>
      </c>
      <c r="B3106">
        <v>71117553</v>
      </c>
      <c r="C3106">
        <v>1014</v>
      </c>
      <c r="D3106" t="s">
        <v>36</v>
      </c>
      <c r="E3106">
        <v>1</v>
      </c>
      <c r="F3106">
        <v>1</v>
      </c>
      <c r="G3106">
        <v>1347.15</v>
      </c>
      <c r="H3106" t="s">
        <v>37</v>
      </c>
      <c r="I3106">
        <v>45</v>
      </c>
      <c r="J3106">
        <v>112</v>
      </c>
      <c r="L3106" t="s">
        <v>38</v>
      </c>
      <c r="P3106">
        <v>1</v>
      </c>
      <c r="Q3106" t="s">
        <v>39</v>
      </c>
    </row>
    <row r="3107" spans="1:17">
      <c r="A3107">
        <v>20181017</v>
      </c>
      <c r="B3107">
        <v>73366022</v>
      </c>
      <c r="C3107">
        <v>1014</v>
      </c>
      <c r="D3107" t="s">
        <v>36</v>
      </c>
      <c r="E3107">
        <v>1</v>
      </c>
      <c r="F3107">
        <v>1</v>
      </c>
      <c r="G3107">
        <v>1347.15</v>
      </c>
      <c r="H3107" t="s">
        <v>37</v>
      </c>
      <c r="I3107">
        <v>45</v>
      </c>
      <c r="J3107">
        <v>112</v>
      </c>
      <c r="L3107" t="s">
        <v>38</v>
      </c>
      <c r="P3107">
        <v>1</v>
      </c>
      <c r="Q3107" t="s">
        <v>39</v>
      </c>
    </row>
    <row r="3108" spans="1:17">
      <c r="A3108">
        <v>20181015</v>
      </c>
      <c r="B3108">
        <v>73247370</v>
      </c>
      <c r="C3108">
        <v>1014</v>
      </c>
      <c r="D3108" t="s">
        <v>36</v>
      </c>
      <c r="E3108">
        <v>1</v>
      </c>
      <c r="F3108">
        <v>1</v>
      </c>
      <c r="G3108">
        <v>1347.15</v>
      </c>
      <c r="H3108" t="s">
        <v>37</v>
      </c>
      <c r="I3108">
        <v>45</v>
      </c>
      <c r="J3108">
        <v>112</v>
      </c>
      <c r="L3108" t="s">
        <v>38</v>
      </c>
      <c r="P3108">
        <v>1</v>
      </c>
      <c r="Q3108" t="s">
        <v>39</v>
      </c>
    </row>
    <row r="3109" spans="1:17">
      <c r="A3109">
        <v>20181205</v>
      </c>
      <c r="B3109">
        <v>76138248</v>
      </c>
      <c r="C3109">
        <v>1014</v>
      </c>
      <c r="D3109" t="s">
        <v>36</v>
      </c>
      <c r="E3109">
        <v>1</v>
      </c>
      <c r="F3109">
        <v>1</v>
      </c>
      <c r="G3109">
        <v>1347.15</v>
      </c>
      <c r="H3109" t="s">
        <v>37</v>
      </c>
      <c r="I3109">
        <v>45</v>
      </c>
      <c r="J3109">
        <v>112</v>
      </c>
      <c r="L3109" t="s">
        <v>38</v>
      </c>
      <c r="P3109">
        <v>1</v>
      </c>
      <c r="Q3109" t="s">
        <v>39</v>
      </c>
    </row>
    <row r="3110" spans="1:17">
      <c r="A3110">
        <v>20181225</v>
      </c>
      <c r="B3110">
        <v>76596332</v>
      </c>
      <c r="C3110">
        <v>1014</v>
      </c>
      <c r="D3110" t="s">
        <v>36</v>
      </c>
      <c r="E3110">
        <v>1</v>
      </c>
      <c r="F3110">
        <v>1</v>
      </c>
      <c r="G3110">
        <v>1347.15</v>
      </c>
      <c r="H3110" t="s">
        <v>37</v>
      </c>
      <c r="I3110">
        <v>45</v>
      </c>
      <c r="J3110">
        <v>112</v>
      </c>
      <c r="L3110" t="s">
        <v>38</v>
      </c>
      <c r="P3110">
        <v>1</v>
      </c>
      <c r="Q3110" t="s">
        <v>39</v>
      </c>
    </row>
    <row r="3111" spans="1:17">
      <c r="A3111">
        <v>20181224</v>
      </c>
      <c r="B3111">
        <v>76964464</v>
      </c>
      <c r="C3111">
        <v>1014</v>
      </c>
      <c r="D3111" t="s">
        <v>36</v>
      </c>
      <c r="E3111">
        <v>1</v>
      </c>
      <c r="F3111">
        <v>1</v>
      </c>
      <c r="G3111">
        <v>1347.15</v>
      </c>
      <c r="H3111" t="s">
        <v>37</v>
      </c>
      <c r="I3111">
        <v>45</v>
      </c>
      <c r="J3111">
        <v>112</v>
      </c>
      <c r="L3111" t="s">
        <v>38</v>
      </c>
      <c r="P3111">
        <v>1</v>
      </c>
      <c r="Q3111" t="s">
        <v>39</v>
      </c>
    </row>
    <row r="3112" spans="1:17">
      <c r="A3112">
        <v>20181205</v>
      </c>
      <c r="B3112">
        <v>76063757</v>
      </c>
      <c r="C3112">
        <v>1014</v>
      </c>
      <c r="D3112" t="s">
        <v>36</v>
      </c>
      <c r="E3112">
        <v>1</v>
      </c>
      <c r="F3112">
        <v>1</v>
      </c>
      <c r="G3112">
        <v>1347.15</v>
      </c>
      <c r="H3112" t="s">
        <v>37</v>
      </c>
      <c r="I3112">
        <v>45</v>
      </c>
      <c r="J3112">
        <v>112</v>
      </c>
      <c r="L3112" t="s">
        <v>38</v>
      </c>
      <c r="P3112">
        <v>1</v>
      </c>
      <c r="Q3112" t="s">
        <v>39</v>
      </c>
    </row>
    <row r="3113" spans="1:17">
      <c r="A3113">
        <v>20180928</v>
      </c>
      <c r="B3113">
        <v>72338572</v>
      </c>
      <c r="C3113">
        <v>1014</v>
      </c>
      <c r="D3113" t="s">
        <v>36</v>
      </c>
      <c r="E3113">
        <v>1</v>
      </c>
      <c r="F3113">
        <v>1</v>
      </c>
      <c r="G3113">
        <v>1347.15</v>
      </c>
      <c r="H3113" t="s">
        <v>37</v>
      </c>
      <c r="I3113">
        <v>45</v>
      </c>
      <c r="J3113">
        <v>112</v>
      </c>
      <c r="L3113" t="s">
        <v>38</v>
      </c>
      <c r="P3113">
        <v>1</v>
      </c>
      <c r="Q3113" t="s">
        <v>39</v>
      </c>
    </row>
    <row r="3114" spans="1:17">
      <c r="A3114">
        <v>20180918</v>
      </c>
      <c r="B3114">
        <v>72170536</v>
      </c>
      <c r="C3114">
        <v>1014</v>
      </c>
      <c r="D3114" t="s">
        <v>36</v>
      </c>
      <c r="E3114">
        <v>1</v>
      </c>
      <c r="F3114">
        <v>1</v>
      </c>
      <c r="G3114">
        <v>1347.15</v>
      </c>
      <c r="H3114" t="s">
        <v>37</v>
      </c>
      <c r="I3114">
        <v>45</v>
      </c>
      <c r="J3114">
        <v>112</v>
      </c>
      <c r="L3114" t="s">
        <v>38</v>
      </c>
      <c r="P3114">
        <v>1</v>
      </c>
      <c r="Q3114" t="s">
        <v>39</v>
      </c>
    </row>
    <row r="3115" spans="1:17">
      <c r="A3115">
        <v>20180824</v>
      </c>
      <c r="B3115">
        <v>70856550</v>
      </c>
      <c r="C3115">
        <v>1014</v>
      </c>
      <c r="D3115" t="s">
        <v>36</v>
      </c>
      <c r="E3115">
        <v>1</v>
      </c>
      <c r="F3115">
        <v>1</v>
      </c>
      <c r="G3115">
        <v>1347.15</v>
      </c>
      <c r="H3115" t="s">
        <v>37</v>
      </c>
      <c r="I3115">
        <v>45</v>
      </c>
      <c r="J3115">
        <v>112</v>
      </c>
      <c r="L3115" t="s">
        <v>38</v>
      </c>
      <c r="P3115">
        <v>1</v>
      </c>
      <c r="Q3115" t="s">
        <v>39</v>
      </c>
    </row>
    <row r="3116" spans="1:17">
      <c r="A3116">
        <v>20181114</v>
      </c>
      <c r="B3116">
        <v>74851715</v>
      </c>
      <c r="C3116">
        <v>1014</v>
      </c>
      <c r="D3116" t="s">
        <v>36</v>
      </c>
      <c r="E3116">
        <v>1</v>
      </c>
      <c r="F3116">
        <v>1</v>
      </c>
      <c r="G3116">
        <v>1347.15</v>
      </c>
      <c r="H3116" t="s">
        <v>37</v>
      </c>
      <c r="I3116">
        <v>45</v>
      </c>
      <c r="J3116">
        <v>112</v>
      </c>
      <c r="L3116" t="s">
        <v>38</v>
      </c>
      <c r="P3116">
        <v>1</v>
      </c>
      <c r="Q3116" t="s">
        <v>39</v>
      </c>
    </row>
    <row r="3117" spans="1:17">
      <c r="A3117">
        <v>20181225</v>
      </c>
      <c r="B3117">
        <v>77165050</v>
      </c>
      <c r="C3117">
        <v>1014</v>
      </c>
      <c r="D3117" t="s">
        <v>36</v>
      </c>
      <c r="E3117">
        <v>1</v>
      </c>
      <c r="F3117">
        <v>1</v>
      </c>
      <c r="G3117">
        <v>1347.15</v>
      </c>
      <c r="H3117" t="s">
        <v>37</v>
      </c>
      <c r="I3117">
        <v>45</v>
      </c>
      <c r="J3117">
        <v>112</v>
      </c>
      <c r="L3117" t="s">
        <v>38</v>
      </c>
      <c r="P3117">
        <v>1</v>
      </c>
      <c r="Q3117" t="s">
        <v>39</v>
      </c>
    </row>
    <row r="3118" spans="1:17">
      <c r="A3118">
        <v>20181025</v>
      </c>
      <c r="B3118">
        <v>73962854</v>
      </c>
      <c r="C3118">
        <v>1014</v>
      </c>
      <c r="D3118" t="s">
        <v>36</v>
      </c>
      <c r="E3118">
        <v>1</v>
      </c>
      <c r="F3118">
        <v>1</v>
      </c>
      <c r="G3118">
        <v>1347.15</v>
      </c>
      <c r="H3118" t="s">
        <v>37</v>
      </c>
      <c r="I3118">
        <v>45</v>
      </c>
      <c r="J3118">
        <v>112</v>
      </c>
      <c r="L3118" t="s">
        <v>38</v>
      </c>
      <c r="P3118">
        <v>1</v>
      </c>
      <c r="Q3118" t="s">
        <v>39</v>
      </c>
    </row>
    <row r="3119" spans="1:17">
      <c r="A3119">
        <v>20181126</v>
      </c>
      <c r="B3119">
        <v>75585610</v>
      </c>
      <c r="C3119">
        <v>1014</v>
      </c>
      <c r="D3119" t="s">
        <v>36</v>
      </c>
      <c r="E3119">
        <v>1</v>
      </c>
      <c r="F3119">
        <v>1</v>
      </c>
      <c r="G3119">
        <v>1347.15</v>
      </c>
      <c r="H3119" t="s">
        <v>37</v>
      </c>
      <c r="I3119">
        <v>45</v>
      </c>
      <c r="J3119">
        <v>112</v>
      </c>
      <c r="L3119" t="s">
        <v>38</v>
      </c>
      <c r="P3119">
        <v>1</v>
      </c>
      <c r="Q3119" t="s">
        <v>39</v>
      </c>
    </row>
    <row r="3120" spans="1:17">
      <c r="A3120">
        <v>20180926</v>
      </c>
      <c r="B3120">
        <v>72295501</v>
      </c>
      <c r="C3120">
        <v>1014</v>
      </c>
      <c r="D3120" t="s">
        <v>36</v>
      </c>
      <c r="E3120">
        <v>1</v>
      </c>
      <c r="F3120">
        <v>1</v>
      </c>
      <c r="G3120">
        <v>1347.15</v>
      </c>
      <c r="H3120" t="s">
        <v>37</v>
      </c>
      <c r="I3120">
        <v>45</v>
      </c>
      <c r="J3120">
        <v>112</v>
      </c>
      <c r="L3120" t="s">
        <v>38</v>
      </c>
      <c r="P3120">
        <v>1</v>
      </c>
      <c r="Q3120" t="s">
        <v>39</v>
      </c>
    </row>
    <row r="3121" spans="1:17">
      <c r="A3121">
        <v>20180825</v>
      </c>
      <c r="B3121">
        <v>70954032</v>
      </c>
      <c r="C3121">
        <v>1014</v>
      </c>
      <c r="D3121" t="s">
        <v>36</v>
      </c>
      <c r="E3121">
        <v>1</v>
      </c>
      <c r="F3121">
        <v>1</v>
      </c>
      <c r="G3121">
        <v>1347.15</v>
      </c>
      <c r="H3121" t="s">
        <v>37</v>
      </c>
      <c r="I3121">
        <v>45</v>
      </c>
      <c r="J3121">
        <v>112</v>
      </c>
      <c r="L3121" t="s">
        <v>38</v>
      </c>
      <c r="P3121">
        <v>1</v>
      </c>
      <c r="Q3121" t="s">
        <v>39</v>
      </c>
    </row>
    <row r="3122" spans="1:17">
      <c r="A3122">
        <v>20181122</v>
      </c>
      <c r="B3122">
        <v>75461488</v>
      </c>
      <c r="C3122">
        <v>1014</v>
      </c>
      <c r="D3122" t="s">
        <v>36</v>
      </c>
      <c r="E3122">
        <v>1</v>
      </c>
      <c r="F3122">
        <v>1</v>
      </c>
      <c r="G3122">
        <v>1347.15</v>
      </c>
      <c r="H3122" t="s">
        <v>37</v>
      </c>
      <c r="I3122">
        <v>45</v>
      </c>
      <c r="J3122">
        <v>112</v>
      </c>
      <c r="L3122" t="s">
        <v>38</v>
      </c>
      <c r="P3122">
        <v>1</v>
      </c>
      <c r="Q3122" t="s">
        <v>39</v>
      </c>
    </row>
    <row r="3123" spans="1:17">
      <c r="A3123">
        <v>20180914</v>
      </c>
      <c r="B3123">
        <v>71853025</v>
      </c>
      <c r="C3123">
        <v>1014</v>
      </c>
      <c r="D3123" t="s">
        <v>36</v>
      </c>
      <c r="E3123">
        <v>1</v>
      </c>
      <c r="F3123">
        <v>1</v>
      </c>
      <c r="G3123">
        <v>1347.15</v>
      </c>
      <c r="H3123" t="s">
        <v>37</v>
      </c>
      <c r="I3123">
        <v>45</v>
      </c>
      <c r="J3123">
        <v>112</v>
      </c>
      <c r="L3123" t="s">
        <v>38</v>
      </c>
      <c r="P3123">
        <v>1</v>
      </c>
      <c r="Q3123" t="s">
        <v>39</v>
      </c>
    </row>
    <row r="3124" spans="1:17">
      <c r="A3124">
        <v>20181205</v>
      </c>
      <c r="B3124">
        <v>76063555</v>
      </c>
      <c r="C3124">
        <v>1014</v>
      </c>
      <c r="D3124" t="s">
        <v>36</v>
      </c>
      <c r="E3124">
        <v>1</v>
      </c>
      <c r="F3124">
        <v>1</v>
      </c>
      <c r="G3124">
        <v>1347.15</v>
      </c>
      <c r="H3124" t="s">
        <v>37</v>
      </c>
      <c r="I3124">
        <v>45</v>
      </c>
      <c r="J3124">
        <v>112</v>
      </c>
      <c r="L3124" t="s">
        <v>38</v>
      </c>
      <c r="P3124">
        <v>1</v>
      </c>
      <c r="Q3124" t="s">
        <v>39</v>
      </c>
    </row>
    <row r="3125" spans="1:17">
      <c r="A3125">
        <v>20180928</v>
      </c>
      <c r="B3125">
        <v>72338340</v>
      </c>
      <c r="C3125">
        <v>1014</v>
      </c>
      <c r="D3125" t="s">
        <v>36</v>
      </c>
      <c r="E3125">
        <v>1</v>
      </c>
      <c r="F3125">
        <v>1</v>
      </c>
      <c r="G3125">
        <v>1347.15</v>
      </c>
      <c r="H3125" t="s">
        <v>37</v>
      </c>
      <c r="I3125">
        <v>45</v>
      </c>
      <c r="J3125">
        <v>112</v>
      </c>
      <c r="L3125" t="s">
        <v>38</v>
      </c>
      <c r="P3125">
        <v>1</v>
      </c>
      <c r="Q3125" t="s">
        <v>39</v>
      </c>
    </row>
    <row r="3126" spans="1:17">
      <c r="A3126">
        <v>20180918</v>
      </c>
      <c r="B3126">
        <v>72168673</v>
      </c>
      <c r="C3126">
        <v>1014</v>
      </c>
      <c r="D3126" t="s">
        <v>36</v>
      </c>
      <c r="E3126">
        <v>1</v>
      </c>
      <c r="F3126">
        <v>1</v>
      </c>
      <c r="G3126">
        <v>1347.15</v>
      </c>
      <c r="H3126" t="s">
        <v>37</v>
      </c>
      <c r="I3126">
        <v>45</v>
      </c>
      <c r="J3126">
        <v>112</v>
      </c>
      <c r="L3126" t="s">
        <v>38</v>
      </c>
      <c r="P3126">
        <v>1</v>
      </c>
      <c r="Q3126" t="s">
        <v>39</v>
      </c>
    </row>
    <row r="3127" spans="1:17">
      <c r="A3127">
        <v>20181023</v>
      </c>
      <c r="B3127">
        <v>73878393</v>
      </c>
      <c r="C3127">
        <v>1014</v>
      </c>
      <c r="D3127" t="s">
        <v>36</v>
      </c>
      <c r="E3127">
        <v>1</v>
      </c>
      <c r="F3127">
        <v>1</v>
      </c>
      <c r="G3127">
        <v>1347.15</v>
      </c>
      <c r="H3127" t="s">
        <v>37</v>
      </c>
      <c r="I3127">
        <v>45</v>
      </c>
      <c r="J3127">
        <v>112</v>
      </c>
      <c r="L3127" t="s">
        <v>38</v>
      </c>
      <c r="P3127">
        <v>1</v>
      </c>
      <c r="Q3127" t="s">
        <v>39</v>
      </c>
    </row>
    <row r="3128" spans="1:17">
      <c r="A3128">
        <v>20181229</v>
      </c>
      <c r="B3128">
        <v>77343196</v>
      </c>
      <c r="C3128">
        <v>1014</v>
      </c>
      <c r="D3128" t="s">
        <v>36</v>
      </c>
      <c r="E3128">
        <v>1</v>
      </c>
      <c r="F3128">
        <v>1</v>
      </c>
      <c r="G3128">
        <v>1347.15</v>
      </c>
      <c r="H3128" t="s">
        <v>37</v>
      </c>
      <c r="I3128">
        <v>45</v>
      </c>
      <c r="J3128">
        <v>112</v>
      </c>
      <c r="L3128" t="s">
        <v>38</v>
      </c>
      <c r="P3128">
        <v>1</v>
      </c>
      <c r="Q3128" t="s">
        <v>39</v>
      </c>
    </row>
    <row r="3129" spans="1:17">
      <c r="A3129">
        <v>20181114</v>
      </c>
      <c r="B3129">
        <v>74851604</v>
      </c>
      <c r="C3129">
        <v>1014</v>
      </c>
      <c r="D3129" t="s">
        <v>36</v>
      </c>
      <c r="E3129">
        <v>1</v>
      </c>
      <c r="F3129">
        <v>1</v>
      </c>
      <c r="G3129">
        <v>1347.15</v>
      </c>
      <c r="H3129" t="s">
        <v>37</v>
      </c>
      <c r="I3129">
        <v>45</v>
      </c>
      <c r="J3129">
        <v>112</v>
      </c>
      <c r="L3129" t="s">
        <v>38</v>
      </c>
      <c r="P3129">
        <v>1</v>
      </c>
      <c r="Q3129" t="s">
        <v>39</v>
      </c>
    </row>
    <row r="3130" spans="1:17">
      <c r="A3130">
        <v>20181127</v>
      </c>
      <c r="B3130">
        <v>75731424</v>
      </c>
      <c r="C3130">
        <v>1014</v>
      </c>
      <c r="D3130" t="s">
        <v>36</v>
      </c>
      <c r="E3130">
        <v>1</v>
      </c>
      <c r="F3130">
        <v>1</v>
      </c>
      <c r="G3130">
        <v>1347.15</v>
      </c>
      <c r="H3130" t="s">
        <v>37</v>
      </c>
      <c r="I3130">
        <v>45</v>
      </c>
      <c r="J3130">
        <v>112</v>
      </c>
      <c r="L3130" t="s">
        <v>38</v>
      </c>
      <c r="P3130">
        <v>1</v>
      </c>
      <c r="Q3130" t="s">
        <v>39</v>
      </c>
    </row>
    <row r="3131" spans="1:17">
      <c r="A3131">
        <v>20180908</v>
      </c>
      <c r="B3131">
        <v>71649722</v>
      </c>
      <c r="C3131">
        <v>1014</v>
      </c>
      <c r="D3131" t="s">
        <v>36</v>
      </c>
      <c r="E3131">
        <v>1</v>
      </c>
      <c r="F3131">
        <v>1</v>
      </c>
      <c r="G3131">
        <v>1347.15</v>
      </c>
      <c r="H3131" t="s">
        <v>37</v>
      </c>
      <c r="I3131">
        <v>45</v>
      </c>
      <c r="J3131">
        <v>112</v>
      </c>
      <c r="L3131" t="s">
        <v>38</v>
      </c>
      <c r="P3131">
        <v>1</v>
      </c>
      <c r="Q3131" t="s">
        <v>39</v>
      </c>
    </row>
    <row r="3132" spans="1:17">
      <c r="A3132">
        <v>20180913</v>
      </c>
      <c r="B3132">
        <v>71670001</v>
      </c>
      <c r="C3132">
        <v>1014</v>
      </c>
      <c r="D3132" t="s">
        <v>36</v>
      </c>
      <c r="E3132">
        <v>1</v>
      </c>
      <c r="F3132">
        <v>1</v>
      </c>
      <c r="G3132">
        <v>1347.15</v>
      </c>
      <c r="H3132" t="s">
        <v>37</v>
      </c>
      <c r="I3132">
        <v>45</v>
      </c>
      <c r="J3132">
        <v>112</v>
      </c>
      <c r="L3132" t="s">
        <v>38</v>
      </c>
      <c r="P3132">
        <v>1</v>
      </c>
      <c r="Q3132" t="s">
        <v>39</v>
      </c>
    </row>
    <row r="3133" spans="1:17">
      <c r="A3133">
        <v>20181015</v>
      </c>
      <c r="B3133">
        <v>73316671</v>
      </c>
      <c r="C3133">
        <v>1014</v>
      </c>
      <c r="D3133" t="s">
        <v>36</v>
      </c>
      <c r="E3133">
        <v>1</v>
      </c>
      <c r="F3133">
        <v>1</v>
      </c>
      <c r="G3133">
        <v>1347.15</v>
      </c>
      <c r="H3133" t="s">
        <v>37</v>
      </c>
      <c r="I3133">
        <v>45</v>
      </c>
      <c r="J3133">
        <v>112</v>
      </c>
      <c r="L3133" t="s">
        <v>38</v>
      </c>
      <c r="P3133">
        <v>1</v>
      </c>
      <c r="Q3133" t="s">
        <v>39</v>
      </c>
    </row>
    <row r="3134" spans="1:17">
      <c r="A3134">
        <v>20180911</v>
      </c>
      <c r="B3134">
        <v>71780707</v>
      </c>
      <c r="C3134">
        <v>1014</v>
      </c>
      <c r="D3134" t="s">
        <v>36</v>
      </c>
      <c r="E3134">
        <v>1</v>
      </c>
      <c r="F3134">
        <v>1</v>
      </c>
      <c r="G3134">
        <v>1347.15</v>
      </c>
      <c r="H3134" t="s">
        <v>37</v>
      </c>
      <c r="I3134">
        <v>45</v>
      </c>
      <c r="J3134">
        <v>112</v>
      </c>
      <c r="L3134" t="s">
        <v>38</v>
      </c>
      <c r="P3134">
        <v>1</v>
      </c>
      <c r="Q3134" t="s">
        <v>39</v>
      </c>
    </row>
    <row r="3135" spans="1:17">
      <c r="A3135">
        <v>20181031</v>
      </c>
      <c r="B3135">
        <v>74205401</v>
      </c>
      <c r="C3135">
        <v>1014</v>
      </c>
      <c r="D3135" t="s">
        <v>36</v>
      </c>
      <c r="E3135">
        <v>1</v>
      </c>
      <c r="F3135">
        <v>1</v>
      </c>
      <c r="G3135">
        <v>1347.15</v>
      </c>
      <c r="H3135" t="s">
        <v>37</v>
      </c>
      <c r="I3135">
        <v>45</v>
      </c>
      <c r="J3135">
        <v>112</v>
      </c>
      <c r="L3135" t="s">
        <v>38</v>
      </c>
      <c r="P3135">
        <v>1</v>
      </c>
      <c r="Q3135" t="s">
        <v>39</v>
      </c>
    </row>
    <row r="3136" spans="1:17">
      <c r="A3136">
        <v>20180921</v>
      </c>
      <c r="B3136">
        <v>72178755</v>
      </c>
      <c r="C3136">
        <v>1014</v>
      </c>
      <c r="D3136" t="s">
        <v>36</v>
      </c>
      <c r="E3136">
        <v>1</v>
      </c>
      <c r="F3136">
        <v>1</v>
      </c>
      <c r="G3136">
        <v>1347.15</v>
      </c>
      <c r="H3136" t="s">
        <v>37</v>
      </c>
      <c r="I3136">
        <v>45</v>
      </c>
      <c r="J3136">
        <v>112</v>
      </c>
      <c r="L3136" t="s">
        <v>38</v>
      </c>
      <c r="P3136">
        <v>1</v>
      </c>
      <c r="Q3136" t="s">
        <v>39</v>
      </c>
    </row>
    <row r="3137" spans="1:17">
      <c r="A3137">
        <v>20180921</v>
      </c>
      <c r="B3137">
        <v>72178877</v>
      </c>
      <c r="C3137">
        <v>1014</v>
      </c>
      <c r="D3137" t="s">
        <v>36</v>
      </c>
      <c r="E3137">
        <v>1</v>
      </c>
      <c r="F3137">
        <v>1</v>
      </c>
      <c r="G3137">
        <v>1347.15</v>
      </c>
      <c r="H3137" t="s">
        <v>37</v>
      </c>
      <c r="I3137">
        <v>45</v>
      </c>
      <c r="J3137">
        <v>112</v>
      </c>
      <c r="L3137" t="s">
        <v>38</v>
      </c>
      <c r="P3137">
        <v>1</v>
      </c>
      <c r="Q3137" t="s">
        <v>39</v>
      </c>
    </row>
    <row r="3138" spans="1:17">
      <c r="A3138">
        <v>20181025</v>
      </c>
      <c r="B3138">
        <v>73962738</v>
      </c>
      <c r="C3138">
        <v>1014</v>
      </c>
      <c r="D3138" t="s">
        <v>36</v>
      </c>
      <c r="E3138">
        <v>1</v>
      </c>
      <c r="F3138">
        <v>1</v>
      </c>
      <c r="G3138">
        <v>1347.15</v>
      </c>
      <c r="H3138" t="s">
        <v>37</v>
      </c>
      <c r="I3138">
        <v>45</v>
      </c>
      <c r="J3138">
        <v>112</v>
      </c>
      <c r="L3138" t="s">
        <v>38</v>
      </c>
      <c r="P3138">
        <v>1</v>
      </c>
      <c r="Q3138" t="s">
        <v>39</v>
      </c>
    </row>
    <row r="3139" spans="1:17">
      <c r="A3139">
        <v>20181107</v>
      </c>
      <c r="B3139">
        <v>74462160</v>
      </c>
      <c r="C3139">
        <v>1014</v>
      </c>
      <c r="D3139" t="s">
        <v>36</v>
      </c>
      <c r="E3139">
        <v>1</v>
      </c>
      <c r="F3139">
        <v>1</v>
      </c>
      <c r="G3139">
        <v>1347.15</v>
      </c>
      <c r="H3139" t="s">
        <v>37</v>
      </c>
      <c r="I3139">
        <v>45</v>
      </c>
      <c r="J3139">
        <v>112</v>
      </c>
      <c r="L3139" t="s">
        <v>38</v>
      </c>
      <c r="P3139">
        <v>1</v>
      </c>
      <c r="Q3139" t="s">
        <v>39</v>
      </c>
    </row>
    <row r="3140" spans="1:17">
      <c r="A3140">
        <v>20181107</v>
      </c>
      <c r="B3140">
        <v>74462312</v>
      </c>
      <c r="C3140">
        <v>1014</v>
      </c>
      <c r="D3140" t="s">
        <v>36</v>
      </c>
      <c r="E3140">
        <v>1</v>
      </c>
      <c r="F3140">
        <v>1</v>
      </c>
      <c r="G3140">
        <v>1347.15</v>
      </c>
      <c r="H3140" t="s">
        <v>37</v>
      </c>
      <c r="I3140">
        <v>45</v>
      </c>
      <c r="J3140">
        <v>112</v>
      </c>
      <c r="L3140" t="s">
        <v>38</v>
      </c>
      <c r="P3140">
        <v>1</v>
      </c>
      <c r="Q3140" t="s">
        <v>39</v>
      </c>
    </row>
    <row r="3141" spans="1:17">
      <c r="A3141">
        <v>20180825</v>
      </c>
      <c r="B3141">
        <v>70953611</v>
      </c>
      <c r="C3141">
        <v>1014</v>
      </c>
      <c r="D3141" t="s">
        <v>36</v>
      </c>
      <c r="E3141">
        <v>1</v>
      </c>
      <c r="F3141">
        <v>1</v>
      </c>
      <c r="G3141">
        <v>1347.15</v>
      </c>
      <c r="H3141" t="s">
        <v>37</v>
      </c>
      <c r="I3141">
        <v>45</v>
      </c>
      <c r="J3141">
        <v>112</v>
      </c>
      <c r="L3141" t="s">
        <v>38</v>
      </c>
      <c r="P3141">
        <v>1</v>
      </c>
      <c r="Q3141" t="s">
        <v>39</v>
      </c>
    </row>
    <row r="3142" spans="1:17">
      <c r="A3142">
        <v>20180911</v>
      </c>
      <c r="B3142">
        <v>71776931</v>
      </c>
      <c r="C3142">
        <v>1014</v>
      </c>
      <c r="D3142" t="s">
        <v>36</v>
      </c>
      <c r="E3142">
        <v>1</v>
      </c>
      <c r="F3142">
        <v>1</v>
      </c>
      <c r="G3142">
        <v>1347.15</v>
      </c>
      <c r="H3142" t="s">
        <v>37</v>
      </c>
      <c r="I3142">
        <v>45</v>
      </c>
      <c r="J3142">
        <v>112</v>
      </c>
      <c r="L3142" t="s">
        <v>38</v>
      </c>
      <c r="P3142">
        <v>1</v>
      </c>
      <c r="Q3142" t="s">
        <v>39</v>
      </c>
    </row>
    <row r="3143" spans="1:17">
      <c r="A3143">
        <v>20180914</v>
      </c>
      <c r="B3143">
        <v>71852872</v>
      </c>
      <c r="C3143">
        <v>1014</v>
      </c>
      <c r="D3143" t="s">
        <v>36</v>
      </c>
      <c r="E3143">
        <v>1</v>
      </c>
      <c r="F3143">
        <v>1</v>
      </c>
      <c r="G3143">
        <v>1347.15</v>
      </c>
      <c r="H3143" t="s">
        <v>37</v>
      </c>
      <c r="I3143">
        <v>45</v>
      </c>
      <c r="J3143">
        <v>112</v>
      </c>
      <c r="L3143" t="s">
        <v>38</v>
      </c>
      <c r="P3143">
        <v>1</v>
      </c>
      <c r="Q3143" t="s">
        <v>39</v>
      </c>
    </row>
    <row r="3144" spans="1:17">
      <c r="A3144">
        <v>20181030</v>
      </c>
      <c r="B3144">
        <v>74216680</v>
      </c>
      <c r="C3144">
        <v>1014</v>
      </c>
      <c r="D3144" t="s">
        <v>36</v>
      </c>
      <c r="E3144">
        <v>1</v>
      </c>
      <c r="F3144">
        <v>1</v>
      </c>
      <c r="G3144">
        <v>1347.15</v>
      </c>
      <c r="H3144" t="s">
        <v>37</v>
      </c>
      <c r="I3144">
        <v>45</v>
      </c>
      <c r="J3144">
        <v>112</v>
      </c>
      <c r="L3144" t="s">
        <v>38</v>
      </c>
      <c r="P3144">
        <v>1</v>
      </c>
      <c r="Q3144" t="s">
        <v>39</v>
      </c>
    </row>
    <row r="3145" spans="1:17">
      <c r="A3145">
        <v>20181225</v>
      </c>
      <c r="B3145">
        <v>76896307</v>
      </c>
      <c r="C3145">
        <v>1014</v>
      </c>
      <c r="D3145" t="s">
        <v>36</v>
      </c>
      <c r="E3145">
        <v>1</v>
      </c>
      <c r="F3145">
        <v>1</v>
      </c>
      <c r="G3145">
        <v>1347.15</v>
      </c>
      <c r="H3145" t="s">
        <v>37</v>
      </c>
      <c r="I3145">
        <v>45</v>
      </c>
      <c r="J3145">
        <v>112</v>
      </c>
      <c r="L3145" t="s">
        <v>38</v>
      </c>
      <c r="P3145">
        <v>1</v>
      </c>
      <c r="Q3145" t="s">
        <v>39</v>
      </c>
    </row>
    <row r="3146" spans="1:17">
      <c r="A3146">
        <v>20180928</v>
      </c>
      <c r="B3146">
        <v>72338705</v>
      </c>
      <c r="C3146">
        <v>1014</v>
      </c>
      <c r="D3146" t="s">
        <v>36</v>
      </c>
      <c r="E3146">
        <v>1</v>
      </c>
      <c r="F3146">
        <v>1</v>
      </c>
      <c r="G3146">
        <v>1347.15</v>
      </c>
      <c r="H3146" t="s">
        <v>37</v>
      </c>
      <c r="I3146">
        <v>45</v>
      </c>
      <c r="J3146">
        <v>112</v>
      </c>
      <c r="L3146" t="s">
        <v>38</v>
      </c>
      <c r="P3146">
        <v>1</v>
      </c>
      <c r="Q3146" t="s">
        <v>39</v>
      </c>
    </row>
    <row r="3147" spans="1:17">
      <c r="A3147">
        <v>20181123</v>
      </c>
      <c r="B3147">
        <v>75589327</v>
      </c>
      <c r="C3147">
        <v>1014</v>
      </c>
      <c r="D3147" t="s">
        <v>36</v>
      </c>
      <c r="E3147">
        <v>1</v>
      </c>
      <c r="F3147">
        <v>1</v>
      </c>
      <c r="G3147">
        <v>1347.15</v>
      </c>
      <c r="H3147" t="s">
        <v>37</v>
      </c>
      <c r="I3147">
        <v>45</v>
      </c>
      <c r="J3147">
        <v>112</v>
      </c>
      <c r="L3147" t="s">
        <v>38</v>
      </c>
      <c r="P3147">
        <v>1</v>
      </c>
      <c r="Q3147" t="s">
        <v>39</v>
      </c>
    </row>
    <row r="3148" spans="1:17">
      <c r="A3148">
        <v>20181225</v>
      </c>
      <c r="B3148">
        <v>76896036</v>
      </c>
      <c r="C3148">
        <v>1014</v>
      </c>
      <c r="D3148" t="s">
        <v>36</v>
      </c>
      <c r="E3148">
        <v>1</v>
      </c>
      <c r="F3148">
        <v>1</v>
      </c>
      <c r="G3148">
        <v>1347.15</v>
      </c>
      <c r="H3148" t="s">
        <v>37</v>
      </c>
      <c r="I3148">
        <v>45</v>
      </c>
      <c r="J3148">
        <v>112</v>
      </c>
      <c r="L3148" t="s">
        <v>38</v>
      </c>
      <c r="P3148">
        <v>1</v>
      </c>
      <c r="Q3148" t="s">
        <v>39</v>
      </c>
    </row>
    <row r="3149" spans="1:17">
      <c r="A3149">
        <v>20180822</v>
      </c>
      <c r="B3149">
        <v>70793670</v>
      </c>
      <c r="C3149">
        <v>1014</v>
      </c>
      <c r="D3149" t="s">
        <v>36</v>
      </c>
      <c r="E3149">
        <v>1</v>
      </c>
      <c r="F3149">
        <v>1</v>
      </c>
      <c r="G3149">
        <v>1347.15</v>
      </c>
      <c r="H3149" t="s">
        <v>37</v>
      </c>
      <c r="I3149">
        <v>45</v>
      </c>
      <c r="J3149">
        <v>112</v>
      </c>
      <c r="L3149" t="s">
        <v>38</v>
      </c>
      <c r="P3149">
        <v>1</v>
      </c>
      <c r="Q3149" t="s">
        <v>39</v>
      </c>
    </row>
    <row r="3150" spans="1:17">
      <c r="A3150">
        <v>20180918</v>
      </c>
      <c r="B3150">
        <v>72170251</v>
      </c>
      <c r="C3150">
        <v>1014</v>
      </c>
      <c r="D3150" t="s">
        <v>36</v>
      </c>
      <c r="E3150">
        <v>1</v>
      </c>
      <c r="F3150">
        <v>1</v>
      </c>
      <c r="G3150">
        <v>1347.15</v>
      </c>
      <c r="H3150" t="s">
        <v>37</v>
      </c>
      <c r="I3150">
        <v>45</v>
      </c>
      <c r="J3150">
        <v>112</v>
      </c>
      <c r="L3150" t="s">
        <v>38</v>
      </c>
      <c r="P3150">
        <v>1</v>
      </c>
      <c r="Q3150" t="s">
        <v>39</v>
      </c>
    </row>
    <row r="3151" spans="1:17">
      <c r="A3151">
        <v>20180918</v>
      </c>
      <c r="B3151">
        <v>72170440</v>
      </c>
      <c r="C3151">
        <v>1014</v>
      </c>
      <c r="D3151" t="s">
        <v>36</v>
      </c>
      <c r="E3151">
        <v>1</v>
      </c>
      <c r="F3151">
        <v>1</v>
      </c>
      <c r="G3151">
        <v>1347.15</v>
      </c>
      <c r="H3151" t="s">
        <v>37</v>
      </c>
      <c r="I3151">
        <v>45</v>
      </c>
      <c r="J3151">
        <v>112</v>
      </c>
      <c r="L3151" t="s">
        <v>38</v>
      </c>
      <c r="P3151">
        <v>1</v>
      </c>
      <c r="Q3151" t="s">
        <v>39</v>
      </c>
    </row>
    <row r="3152" spans="1:17">
      <c r="A3152">
        <v>20181229</v>
      </c>
      <c r="B3152">
        <v>77343014</v>
      </c>
      <c r="C3152">
        <v>1014</v>
      </c>
      <c r="D3152" t="s">
        <v>36</v>
      </c>
      <c r="E3152">
        <v>1</v>
      </c>
      <c r="F3152">
        <v>1</v>
      </c>
      <c r="G3152">
        <v>1347.15</v>
      </c>
      <c r="H3152" t="s">
        <v>37</v>
      </c>
      <c r="I3152">
        <v>45</v>
      </c>
      <c r="J3152">
        <v>112</v>
      </c>
      <c r="L3152" t="s">
        <v>38</v>
      </c>
      <c r="P3152">
        <v>1</v>
      </c>
      <c r="Q3152" t="s">
        <v>39</v>
      </c>
    </row>
    <row r="3153" spans="1:17">
      <c r="A3153">
        <v>20181030</v>
      </c>
      <c r="B3153">
        <v>74081352</v>
      </c>
      <c r="C3153">
        <v>1014</v>
      </c>
      <c r="D3153" t="s">
        <v>36</v>
      </c>
      <c r="E3153">
        <v>1</v>
      </c>
      <c r="F3153">
        <v>1</v>
      </c>
      <c r="G3153">
        <v>1347.15</v>
      </c>
      <c r="H3153" t="s">
        <v>37</v>
      </c>
      <c r="I3153">
        <v>45</v>
      </c>
      <c r="J3153">
        <v>112</v>
      </c>
      <c r="L3153" t="s">
        <v>38</v>
      </c>
      <c r="P3153">
        <v>1</v>
      </c>
      <c r="Q3153" t="s">
        <v>39</v>
      </c>
    </row>
    <row r="3154" spans="1:17">
      <c r="A3154">
        <v>20181205</v>
      </c>
      <c r="B3154">
        <v>76062332</v>
      </c>
      <c r="C3154">
        <v>1014</v>
      </c>
      <c r="D3154" t="s">
        <v>36</v>
      </c>
      <c r="E3154">
        <v>1</v>
      </c>
      <c r="F3154">
        <v>1</v>
      </c>
      <c r="G3154">
        <v>1347.15</v>
      </c>
      <c r="H3154" t="s">
        <v>37</v>
      </c>
      <c r="I3154">
        <v>45</v>
      </c>
      <c r="J3154">
        <v>112</v>
      </c>
      <c r="L3154" t="s">
        <v>38</v>
      </c>
      <c r="P3154">
        <v>1</v>
      </c>
      <c r="Q3154" t="s">
        <v>39</v>
      </c>
    </row>
    <row r="3155" spans="1:17">
      <c r="A3155">
        <v>20181107</v>
      </c>
      <c r="B3155">
        <v>74514612</v>
      </c>
      <c r="C3155">
        <v>1014</v>
      </c>
      <c r="D3155" t="s">
        <v>36</v>
      </c>
      <c r="E3155">
        <v>1</v>
      </c>
      <c r="F3155">
        <v>1</v>
      </c>
      <c r="G3155">
        <v>1347.15</v>
      </c>
      <c r="H3155" t="s">
        <v>37</v>
      </c>
      <c r="I3155">
        <v>45</v>
      </c>
      <c r="J3155">
        <v>112</v>
      </c>
      <c r="L3155" t="s">
        <v>38</v>
      </c>
      <c r="P3155">
        <v>1</v>
      </c>
      <c r="Q3155" t="s">
        <v>39</v>
      </c>
    </row>
    <row r="3156" spans="1:17">
      <c r="A3156">
        <v>20180913</v>
      </c>
      <c r="B3156">
        <v>71675714</v>
      </c>
      <c r="C3156">
        <v>1014</v>
      </c>
      <c r="D3156" t="s">
        <v>36</v>
      </c>
      <c r="E3156">
        <v>1</v>
      </c>
      <c r="F3156">
        <v>1</v>
      </c>
      <c r="G3156">
        <v>1347.15</v>
      </c>
      <c r="H3156" t="s">
        <v>37</v>
      </c>
      <c r="I3156">
        <v>45</v>
      </c>
      <c r="J3156">
        <v>112</v>
      </c>
      <c r="L3156" t="s">
        <v>38</v>
      </c>
      <c r="P3156">
        <v>1</v>
      </c>
      <c r="Q3156" t="s">
        <v>39</v>
      </c>
    </row>
    <row r="3157" spans="1:17">
      <c r="A3157">
        <v>20180924</v>
      </c>
      <c r="B3157">
        <v>72253086</v>
      </c>
      <c r="C3157">
        <v>1014</v>
      </c>
      <c r="D3157" t="s">
        <v>36</v>
      </c>
      <c r="E3157">
        <v>1</v>
      </c>
      <c r="F3157">
        <v>1</v>
      </c>
      <c r="G3157">
        <v>1347.15</v>
      </c>
      <c r="H3157" t="s">
        <v>37</v>
      </c>
      <c r="I3157">
        <v>45</v>
      </c>
      <c r="J3157">
        <v>112</v>
      </c>
      <c r="L3157" t="s">
        <v>38</v>
      </c>
      <c r="P3157">
        <v>1</v>
      </c>
      <c r="Q3157" t="s">
        <v>39</v>
      </c>
    </row>
    <row r="3158" spans="1:17">
      <c r="A3158">
        <v>20181016</v>
      </c>
      <c r="B3158">
        <v>73454514</v>
      </c>
      <c r="C3158">
        <v>1014</v>
      </c>
      <c r="D3158" t="s">
        <v>36</v>
      </c>
      <c r="E3158">
        <v>1</v>
      </c>
      <c r="F3158">
        <v>1</v>
      </c>
      <c r="G3158">
        <v>1347.15</v>
      </c>
      <c r="H3158" t="s">
        <v>37</v>
      </c>
      <c r="I3158">
        <v>45</v>
      </c>
      <c r="J3158">
        <v>112</v>
      </c>
      <c r="L3158" t="s">
        <v>38</v>
      </c>
      <c r="P3158">
        <v>1</v>
      </c>
      <c r="Q3158" t="s">
        <v>39</v>
      </c>
    </row>
    <row r="3159" spans="1:17">
      <c r="A3159">
        <v>20180822</v>
      </c>
      <c r="B3159">
        <v>70775316</v>
      </c>
      <c r="C3159">
        <v>1014</v>
      </c>
      <c r="D3159" t="s">
        <v>36</v>
      </c>
      <c r="E3159">
        <v>1</v>
      </c>
      <c r="F3159">
        <v>1</v>
      </c>
      <c r="G3159">
        <v>1347.15</v>
      </c>
      <c r="H3159" t="s">
        <v>37</v>
      </c>
      <c r="I3159">
        <v>45</v>
      </c>
      <c r="J3159">
        <v>112</v>
      </c>
      <c r="L3159" t="s">
        <v>38</v>
      </c>
      <c r="P3159">
        <v>1</v>
      </c>
      <c r="Q3159" t="s">
        <v>39</v>
      </c>
    </row>
    <row r="3160" spans="1:17">
      <c r="A3160">
        <v>20180930</v>
      </c>
      <c r="B3160">
        <v>72600525</v>
      </c>
      <c r="C3160">
        <v>1014</v>
      </c>
      <c r="D3160" t="s">
        <v>36</v>
      </c>
      <c r="E3160">
        <v>1</v>
      </c>
      <c r="F3160">
        <v>1</v>
      </c>
      <c r="G3160">
        <v>1347.15</v>
      </c>
      <c r="H3160" t="s">
        <v>37</v>
      </c>
      <c r="I3160">
        <v>45</v>
      </c>
      <c r="J3160">
        <v>112</v>
      </c>
      <c r="L3160" t="s">
        <v>38</v>
      </c>
      <c r="P3160">
        <v>1</v>
      </c>
      <c r="Q3160" t="s">
        <v>39</v>
      </c>
    </row>
    <row r="3161" spans="1:17">
      <c r="A3161">
        <v>20181023</v>
      </c>
      <c r="B3161">
        <v>73878277</v>
      </c>
      <c r="C3161">
        <v>1014</v>
      </c>
      <c r="D3161" t="s">
        <v>36</v>
      </c>
      <c r="E3161">
        <v>1</v>
      </c>
      <c r="F3161">
        <v>1</v>
      </c>
      <c r="G3161">
        <v>1347.15</v>
      </c>
      <c r="H3161" t="s">
        <v>37</v>
      </c>
      <c r="I3161">
        <v>45</v>
      </c>
      <c r="J3161">
        <v>112</v>
      </c>
      <c r="L3161" t="s">
        <v>38</v>
      </c>
      <c r="P3161">
        <v>1</v>
      </c>
      <c r="Q3161" t="s">
        <v>39</v>
      </c>
    </row>
    <row r="3162" spans="1:17">
      <c r="A3162">
        <v>20181123</v>
      </c>
      <c r="B3162">
        <v>75589150</v>
      </c>
      <c r="C3162">
        <v>1014</v>
      </c>
      <c r="D3162" t="s">
        <v>36</v>
      </c>
      <c r="E3162">
        <v>1</v>
      </c>
      <c r="F3162">
        <v>1</v>
      </c>
      <c r="G3162">
        <v>1347.15</v>
      </c>
      <c r="H3162" t="s">
        <v>37</v>
      </c>
      <c r="I3162">
        <v>45</v>
      </c>
      <c r="J3162">
        <v>112</v>
      </c>
      <c r="L3162" t="s">
        <v>38</v>
      </c>
      <c r="P3162">
        <v>1</v>
      </c>
      <c r="Q3162" t="s">
        <v>39</v>
      </c>
    </row>
    <row r="3163" spans="1:17">
      <c r="A3163">
        <v>20180921</v>
      </c>
      <c r="B3163">
        <v>72178668</v>
      </c>
      <c r="C3163">
        <v>1014</v>
      </c>
      <c r="D3163" t="s">
        <v>36</v>
      </c>
      <c r="E3163">
        <v>1</v>
      </c>
      <c r="F3163">
        <v>1</v>
      </c>
      <c r="G3163">
        <v>1347.15</v>
      </c>
      <c r="H3163" t="s">
        <v>37</v>
      </c>
      <c r="I3163">
        <v>45</v>
      </c>
      <c r="J3163">
        <v>112</v>
      </c>
      <c r="L3163" t="s">
        <v>38</v>
      </c>
      <c r="P3163">
        <v>1</v>
      </c>
      <c r="Q3163" t="s">
        <v>39</v>
      </c>
    </row>
    <row r="3164" spans="1:17">
      <c r="A3164">
        <v>20181229</v>
      </c>
      <c r="B3164">
        <v>77342840</v>
      </c>
      <c r="C3164">
        <v>1014</v>
      </c>
      <c r="D3164" t="s">
        <v>36</v>
      </c>
      <c r="E3164">
        <v>1</v>
      </c>
      <c r="F3164">
        <v>1</v>
      </c>
      <c r="G3164">
        <v>1347.15</v>
      </c>
      <c r="H3164" t="s">
        <v>37</v>
      </c>
      <c r="I3164">
        <v>45</v>
      </c>
      <c r="J3164">
        <v>112</v>
      </c>
      <c r="L3164" t="s">
        <v>38</v>
      </c>
      <c r="P3164">
        <v>1</v>
      </c>
      <c r="Q3164" t="s">
        <v>39</v>
      </c>
    </row>
    <row r="3165" spans="1:17">
      <c r="A3165">
        <v>20180927</v>
      </c>
      <c r="B3165">
        <v>72341395</v>
      </c>
      <c r="C3165">
        <v>1014</v>
      </c>
      <c r="D3165" t="s">
        <v>36</v>
      </c>
      <c r="E3165">
        <v>1</v>
      </c>
      <c r="F3165">
        <v>1</v>
      </c>
      <c r="G3165">
        <v>1347.15</v>
      </c>
      <c r="H3165" t="s">
        <v>37</v>
      </c>
      <c r="I3165">
        <v>45</v>
      </c>
      <c r="J3165">
        <v>112</v>
      </c>
      <c r="L3165" t="s">
        <v>38</v>
      </c>
      <c r="P3165">
        <v>1</v>
      </c>
      <c r="Q3165" t="s">
        <v>39</v>
      </c>
    </row>
    <row r="3166" spans="1:17">
      <c r="A3166">
        <v>20180917</v>
      </c>
      <c r="B3166">
        <v>71985741</v>
      </c>
      <c r="C3166">
        <v>1014</v>
      </c>
      <c r="D3166" t="s">
        <v>36</v>
      </c>
      <c r="E3166">
        <v>1</v>
      </c>
      <c r="F3166">
        <v>1</v>
      </c>
      <c r="G3166">
        <v>1347.15</v>
      </c>
      <c r="H3166" t="s">
        <v>37</v>
      </c>
      <c r="I3166">
        <v>45</v>
      </c>
      <c r="J3166">
        <v>112</v>
      </c>
      <c r="L3166" t="s">
        <v>38</v>
      </c>
      <c r="P3166">
        <v>1</v>
      </c>
      <c r="Q3166" t="s">
        <v>39</v>
      </c>
    </row>
    <row r="3167" spans="1:17">
      <c r="A3167">
        <v>20181007</v>
      </c>
      <c r="B3167">
        <v>72916358</v>
      </c>
      <c r="C3167">
        <v>1014</v>
      </c>
      <c r="D3167" t="s">
        <v>36</v>
      </c>
      <c r="E3167">
        <v>1</v>
      </c>
      <c r="F3167">
        <v>1</v>
      </c>
      <c r="G3167">
        <v>1347.15</v>
      </c>
      <c r="H3167" t="s">
        <v>37</v>
      </c>
      <c r="I3167">
        <v>45</v>
      </c>
      <c r="J3167">
        <v>112</v>
      </c>
      <c r="L3167" t="s">
        <v>38</v>
      </c>
      <c r="P3167">
        <v>1</v>
      </c>
      <c r="Q3167" t="s">
        <v>39</v>
      </c>
    </row>
    <row r="3168" spans="1:17">
      <c r="A3168">
        <v>20180911</v>
      </c>
      <c r="B3168">
        <v>71776802</v>
      </c>
      <c r="C3168">
        <v>1014</v>
      </c>
      <c r="D3168" t="s">
        <v>36</v>
      </c>
      <c r="E3168">
        <v>1</v>
      </c>
      <c r="F3168">
        <v>1</v>
      </c>
      <c r="G3168">
        <v>1347.15</v>
      </c>
      <c r="H3168" t="s">
        <v>37</v>
      </c>
      <c r="I3168">
        <v>45</v>
      </c>
      <c r="J3168">
        <v>112</v>
      </c>
      <c r="L3168" t="s">
        <v>38</v>
      </c>
      <c r="P3168">
        <v>1</v>
      </c>
      <c r="Q3168" t="s">
        <v>39</v>
      </c>
    </row>
    <row r="3169" spans="1:17">
      <c r="A3169">
        <v>20180911</v>
      </c>
      <c r="B3169">
        <v>71780606</v>
      </c>
      <c r="C3169">
        <v>1014</v>
      </c>
      <c r="D3169" t="s">
        <v>36</v>
      </c>
      <c r="E3169">
        <v>1</v>
      </c>
      <c r="F3169">
        <v>1</v>
      </c>
      <c r="G3169">
        <v>1347.15</v>
      </c>
      <c r="H3169" t="s">
        <v>37</v>
      </c>
      <c r="I3169">
        <v>45</v>
      </c>
      <c r="J3169">
        <v>112</v>
      </c>
      <c r="L3169" t="s">
        <v>38</v>
      </c>
      <c r="P3169">
        <v>1</v>
      </c>
      <c r="Q3169" t="s">
        <v>39</v>
      </c>
    </row>
    <row r="3170" spans="1:17">
      <c r="A3170">
        <v>20181018</v>
      </c>
      <c r="B3170">
        <v>73355284</v>
      </c>
      <c r="C3170">
        <v>1014</v>
      </c>
      <c r="D3170" t="s">
        <v>36</v>
      </c>
      <c r="E3170">
        <v>1</v>
      </c>
      <c r="F3170">
        <v>1</v>
      </c>
      <c r="G3170">
        <v>1347.15</v>
      </c>
      <c r="H3170" t="s">
        <v>37</v>
      </c>
      <c r="I3170">
        <v>45</v>
      </c>
      <c r="J3170">
        <v>112</v>
      </c>
      <c r="L3170" t="s">
        <v>38</v>
      </c>
      <c r="P3170">
        <v>1</v>
      </c>
      <c r="Q3170" t="s">
        <v>39</v>
      </c>
    </row>
    <row r="3171" spans="1:17">
      <c r="A3171">
        <v>20180822</v>
      </c>
      <c r="B3171">
        <v>70820179</v>
      </c>
      <c r="C3171">
        <v>1014</v>
      </c>
      <c r="D3171" t="s">
        <v>36</v>
      </c>
      <c r="E3171">
        <v>1</v>
      </c>
      <c r="F3171">
        <v>1</v>
      </c>
      <c r="G3171">
        <v>1347.15</v>
      </c>
      <c r="H3171" t="s">
        <v>37</v>
      </c>
      <c r="I3171">
        <v>45</v>
      </c>
      <c r="J3171">
        <v>112</v>
      </c>
      <c r="L3171" t="s">
        <v>38</v>
      </c>
      <c r="P3171">
        <v>1</v>
      </c>
      <c r="Q3171" t="s">
        <v>39</v>
      </c>
    </row>
    <row r="3172" spans="1:17">
      <c r="A3172">
        <v>20181023</v>
      </c>
      <c r="B3172">
        <v>73877988</v>
      </c>
      <c r="C3172">
        <v>1014</v>
      </c>
      <c r="D3172" t="s">
        <v>36</v>
      </c>
      <c r="E3172">
        <v>1</v>
      </c>
      <c r="F3172">
        <v>1</v>
      </c>
      <c r="G3172">
        <v>1347.15</v>
      </c>
      <c r="H3172" t="s">
        <v>37</v>
      </c>
      <c r="I3172">
        <v>45</v>
      </c>
      <c r="J3172">
        <v>112</v>
      </c>
      <c r="L3172" t="s">
        <v>38</v>
      </c>
      <c r="P3172">
        <v>1</v>
      </c>
      <c r="Q3172" t="s">
        <v>39</v>
      </c>
    </row>
    <row r="3173" spans="1:17">
      <c r="A3173">
        <v>20180927</v>
      </c>
      <c r="B3173">
        <v>72341533</v>
      </c>
      <c r="C3173">
        <v>1014</v>
      </c>
      <c r="D3173" t="s">
        <v>36</v>
      </c>
      <c r="E3173">
        <v>1</v>
      </c>
      <c r="F3173">
        <v>1</v>
      </c>
      <c r="G3173">
        <v>1347.15</v>
      </c>
      <c r="H3173" t="s">
        <v>37</v>
      </c>
      <c r="I3173">
        <v>45</v>
      </c>
      <c r="J3173">
        <v>112</v>
      </c>
      <c r="L3173" t="s">
        <v>38</v>
      </c>
      <c r="P3173">
        <v>1</v>
      </c>
      <c r="Q3173" t="s">
        <v>39</v>
      </c>
    </row>
    <row r="3174" spans="1:17">
      <c r="A3174">
        <v>20181225</v>
      </c>
      <c r="B3174">
        <v>76966907</v>
      </c>
      <c r="C3174">
        <v>1014</v>
      </c>
      <c r="D3174" t="s">
        <v>36</v>
      </c>
      <c r="E3174">
        <v>1</v>
      </c>
      <c r="F3174">
        <v>1</v>
      </c>
      <c r="G3174">
        <v>1347.15</v>
      </c>
      <c r="H3174" t="s">
        <v>37</v>
      </c>
      <c r="I3174">
        <v>45</v>
      </c>
      <c r="J3174">
        <v>112</v>
      </c>
      <c r="L3174" t="s">
        <v>38</v>
      </c>
      <c r="P3174">
        <v>1</v>
      </c>
      <c r="Q3174" t="s">
        <v>39</v>
      </c>
    </row>
    <row r="3175" spans="1:17">
      <c r="A3175">
        <v>20181120</v>
      </c>
      <c r="B3175">
        <v>75280442</v>
      </c>
      <c r="C3175">
        <v>1014</v>
      </c>
      <c r="D3175" t="s">
        <v>36</v>
      </c>
      <c r="E3175">
        <v>1</v>
      </c>
      <c r="F3175">
        <v>1</v>
      </c>
      <c r="G3175">
        <v>1347.15</v>
      </c>
      <c r="H3175" t="s">
        <v>37</v>
      </c>
      <c r="I3175">
        <v>45</v>
      </c>
      <c r="J3175">
        <v>112</v>
      </c>
      <c r="L3175" t="s">
        <v>38</v>
      </c>
      <c r="P3175">
        <v>1</v>
      </c>
      <c r="Q3175" t="s">
        <v>39</v>
      </c>
    </row>
    <row r="3176" spans="1:17">
      <c r="A3176">
        <v>20180824</v>
      </c>
      <c r="B3176">
        <v>70951323</v>
      </c>
      <c r="C3176">
        <v>1014</v>
      </c>
      <c r="D3176" t="s">
        <v>36</v>
      </c>
      <c r="E3176">
        <v>1</v>
      </c>
      <c r="F3176">
        <v>1</v>
      </c>
      <c r="G3176">
        <v>1347.15</v>
      </c>
      <c r="H3176" t="s">
        <v>37</v>
      </c>
      <c r="I3176">
        <v>45</v>
      </c>
      <c r="J3176">
        <v>112</v>
      </c>
      <c r="L3176" t="s">
        <v>38</v>
      </c>
      <c r="P3176">
        <v>1</v>
      </c>
      <c r="Q3176" t="s">
        <v>39</v>
      </c>
    </row>
    <row r="3177" spans="1:17">
      <c r="A3177">
        <v>20180825</v>
      </c>
      <c r="B3177">
        <v>70953824</v>
      </c>
      <c r="C3177">
        <v>1014</v>
      </c>
      <c r="D3177" t="s">
        <v>36</v>
      </c>
      <c r="E3177">
        <v>1</v>
      </c>
      <c r="F3177">
        <v>1</v>
      </c>
      <c r="G3177">
        <v>1347.15</v>
      </c>
      <c r="H3177" t="s">
        <v>37</v>
      </c>
      <c r="I3177">
        <v>45</v>
      </c>
      <c r="J3177">
        <v>112</v>
      </c>
      <c r="L3177" t="s">
        <v>38</v>
      </c>
      <c r="P3177">
        <v>1</v>
      </c>
      <c r="Q3177" t="s">
        <v>39</v>
      </c>
    </row>
    <row r="3178" spans="1:17">
      <c r="A3178">
        <v>20180911</v>
      </c>
      <c r="B3178">
        <v>71776684</v>
      </c>
      <c r="C3178">
        <v>1014</v>
      </c>
      <c r="D3178" t="s">
        <v>36</v>
      </c>
      <c r="E3178">
        <v>1</v>
      </c>
      <c r="F3178">
        <v>1</v>
      </c>
      <c r="G3178">
        <v>1347.15</v>
      </c>
      <c r="H3178" t="s">
        <v>37</v>
      </c>
      <c r="I3178">
        <v>45</v>
      </c>
      <c r="J3178">
        <v>112</v>
      </c>
      <c r="L3178" t="s">
        <v>38</v>
      </c>
      <c r="P3178">
        <v>1</v>
      </c>
      <c r="Q3178" t="s">
        <v>39</v>
      </c>
    </row>
    <row r="3179" spans="1:17">
      <c r="A3179">
        <v>20180914</v>
      </c>
      <c r="B3179">
        <v>71852598</v>
      </c>
      <c r="C3179">
        <v>1014</v>
      </c>
      <c r="D3179" t="s">
        <v>36</v>
      </c>
      <c r="E3179">
        <v>1</v>
      </c>
      <c r="F3179">
        <v>1</v>
      </c>
      <c r="G3179">
        <v>1347.15</v>
      </c>
      <c r="H3179" t="s">
        <v>37</v>
      </c>
      <c r="I3179">
        <v>45</v>
      </c>
      <c r="J3179">
        <v>112</v>
      </c>
      <c r="L3179" t="s">
        <v>38</v>
      </c>
      <c r="P3179">
        <v>1</v>
      </c>
      <c r="Q3179" t="s">
        <v>39</v>
      </c>
    </row>
    <row r="3180" spans="1:17">
      <c r="A3180">
        <v>20180914</v>
      </c>
      <c r="B3180">
        <v>71852700</v>
      </c>
      <c r="C3180">
        <v>1014</v>
      </c>
      <c r="D3180" t="s">
        <v>36</v>
      </c>
      <c r="E3180">
        <v>1</v>
      </c>
      <c r="F3180">
        <v>1</v>
      </c>
      <c r="G3180">
        <v>1347.15</v>
      </c>
      <c r="H3180" t="s">
        <v>37</v>
      </c>
      <c r="I3180">
        <v>45</v>
      </c>
      <c r="J3180">
        <v>112</v>
      </c>
      <c r="L3180" t="s">
        <v>38</v>
      </c>
      <c r="P3180">
        <v>1</v>
      </c>
      <c r="Q3180" t="s">
        <v>39</v>
      </c>
    </row>
    <row r="3181" spans="1:17">
      <c r="A3181">
        <v>20181205</v>
      </c>
      <c r="B3181">
        <v>76063251</v>
      </c>
      <c r="C3181">
        <v>1014</v>
      </c>
      <c r="D3181" t="s">
        <v>36</v>
      </c>
      <c r="E3181">
        <v>1</v>
      </c>
      <c r="F3181">
        <v>1</v>
      </c>
      <c r="G3181">
        <v>1347.15</v>
      </c>
      <c r="H3181" t="s">
        <v>37</v>
      </c>
      <c r="I3181">
        <v>45</v>
      </c>
      <c r="J3181">
        <v>112</v>
      </c>
      <c r="L3181" t="s">
        <v>38</v>
      </c>
      <c r="P3181">
        <v>1</v>
      </c>
      <c r="Q3181" t="s">
        <v>39</v>
      </c>
    </row>
    <row r="3182" spans="1:17">
      <c r="A3182">
        <v>20181205</v>
      </c>
      <c r="B3182">
        <v>76063451</v>
      </c>
      <c r="C3182">
        <v>1014</v>
      </c>
      <c r="D3182" t="s">
        <v>36</v>
      </c>
      <c r="E3182">
        <v>1</v>
      </c>
      <c r="F3182">
        <v>1</v>
      </c>
      <c r="G3182">
        <v>1347.15</v>
      </c>
      <c r="H3182" t="s">
        <v>37</v>
      </c>
      <c r="I3182">
        <v>45</v>
      </c>
      <c r="J3182">
        <v>112</v>
      </c>
      <c r="L3182" t="s">
        <v>38</v>
      </c>
      <c r="P3182">
        <v>1</v>
      </c>
      <c r="Q3182" t="s">
        <v>39</v>
      </c>
    </row>
    <row r="3183" spans="1:17">
      <c r="A3183">
        <v>20180930</v>
      </c>
      <c r="B3183">
        <v>72600628</v>
      </c>
      <c r="C3183">
        <v>1014</v>
      </c>
      <c r="D3183" t="s">
        <v>36</v>
      </c>
      <c r="E3183">
        <v>1</v>
      </c>
      <c r="F3183">
        <v>1</v>
      </c>
      <c r="G3183">
        <v>1347.15</v>
      </c>
      <c r="H3183" t="s">
        <v>37</v>
      </c>
      <c r="I3183">
        <v>45</v>
      </c>
      <c r="J3183">
        <v>112</v>
      </c>
      <c r="L3183" t="s">
        <v>38</v>
      </c>
      <c r="P3183">
        <v>1</v>
      </c>
      <c r="Q3183" t="s">
        <v>39</v>
      </c>
    </row>
    <row r="3184" spans="1:17">
      <c r="A3184">
        <v>20181026</v>
      </c>
      <c r="B3184">
        <v>73970737</v>
      </c>
      <c r="C3184">
        <v>1014</v>
      </c>
      <c r="D3184" t="s">
        <v>36</v>
      </c>
      <c r="E3184">
        <v>1</v>
      </c>
      <c r="F3184">
        <v>1</v>
      </c>
      <c r="G3184">
        <v>1347.15</v>
      </c>
      <c r="H3184" t="s">
        <v>37</v>
      </c>
      <c r="I3184">
        <v>45</v>
      </c>
      <c r="J3184">
        <v>112</v>
      </c>
      <c r="L3184" t="s">
        <v>38</v>
      </c>
      <c r="P3184">
        <v>1</v>
      </c>
      <c r="Q3184" t="s">
        <v>39</v>
      </c>
    </row>
    <row r="3185" spans="1:17">
      <c r="A3185">
        <v>20181107</v>
      </c>
      <c r="B3185">
        <v>74462074</v>
      </c>
      <c r="C3185">
        <v>1014</v>
      </c>
      <c r="D3185" t="s">
        <v>36</v>
      </c>
      <c r="E3185">
        <v>1</v>
      </c>
      <c r="F3185">
        <v>1</v>
      </c>
      <c r="G3185">
        <v>1347.15</v>
      </c>
      <c r="H3185" t="s">
        <v>37</v>
      </c>
      <c r="I3185">
        <v>45</v>
      </c>
      <c r="J3185">
        <v>112</v>
      </c>
      <c r="L3185" t="s">
        <v>38</v>
      </c>
      <c r="P3185">
        <v>1</v>
      </c>
      <c r="Q3185" t="s">
        <v>39</v>
      </c>
    </row>
    <row r="3186" spans="1:17">
      <c r="A3186">
        <v>20180825</v>
      </c>
      <c r="B3186">
        <v>70953721</v>
      </c>
      <c r="C3186">
        <v>1014</v>
      </c>
      <c r="D3186" t="s">
        <v>36</v>
      </c>
      <c r="E3186">
        <v>1</v>
      </c>
      <c r="F3186">
        <v>1</v>
      </c>
      <c r="G3186">
        <v>1347.15</v>
      </c>
      <c r="H3186" t="s">
        <v>37</v>
      </c>
      <c r="I3186">
        <v>45</v>
      </c>
      <c r="J3186">
        <v>112</v>
      </c>
      <c r="L3186" t="s">
        <v>38</v>
      </c>
      <c r="P3186">
        <v>1</v>
      </c>
      <c r="Q3186" t="s">
        <v>39</v>
      </c>
    </row>
    <row r="3187" spans="1:17">
      <c r="A3187">
        <v>20181127</v>
      </c>
      <c r="B3187">
        <v>75727268</v>
      </c>
      <c r="C3187">
        <v>1014</v>
      </c>
      <c r="D3187" t="s">
        <v>36</v>
      </c>
      <c r="E3187">
        <v>1</v>
      </c>
      <c r="F3187">
        <v>1</v>
      </c>
      <c r="G3187">
        <v>1347.15</v>
      </c>
      <c r="H3187" t="s">
        <v>37</v>
      </c>
      <c r="I3187">
        <v>45</v>
      </c>
      <c r="J3187">
        <v>112</v>
      </c>
      <c r="L3187" t="s">
        <v>38</v>
      </c>
      <c r="P3187">
        <v>1</v>
      </c>
      <c r="Q3187" t="s">
        <v>39</v>
      </c>
    </row>
    <row r="3188" spans="1:17">
      <c r="A3188">
        <v>20180913</v>
      </c>
      <c r="B3188">
        <v>71669637</v>
      </c>
      <c r="C3188">
        <v>1014</v>
      </c>
      <c r="D3188" t="s">
        <v>36</v>
      </c>
      <c r="E3188">
        <v>1</v>
      </c>
      <c r="F3188">
        <v>1</v>
      </c>
      <c r="G3188">
        <v>1347.15</v>
      </c>
      <c r="H3188" t="s">
        <v>37</v>
      </c>
      <c r="I3188">
        <v>45</v>
      </c>
      <c r="J3188">
        <v>112</v>
      </c>
      <c r="L3188" t="s">
        <v>38</v>
      </c>
      <c r="P3188">
        <v>1</v>
      </c>
      <c r="Q3188" t="s">
        <v>39</v>
      </c>
    </row>
    <row r="3189" spans="1:17">
      <c r="A3189">
        <v>20181225</v>
      </c>
      <c r="B3189">
        <v>76450073</v>
      </c>
      <c r="C3189">
        <v>1014</v>
      </c>
      <c r="D3189" t="s">
        <v>36</v>
      </c>
      <c r="E3189">
        <v>1</v>
      </c>
      <c r="F3189">
        <v>1</v>
      </c>
      <c r="G3189">
        <v>1347.15</v>
      </c>
      <c r="H3189" t="s">
        <v>37</v>
      </c>
      <c r="I3189">
        <v>45</v>
      </c>
      <c r="J3189">
        <v>112</v>
      </c>
      <c r="L3189" t="s">
        <v>38</v>
      </c>
      <c r="P3189">
        <v>1</v>
      </c>
      <c r="Q3189" t="s">
        <v>39</v>
      </c>
    </row>
    <row r="3190" spans="1:17">
      <c r="A3190">
        <v>20180913</v>
      </c>
      <c r="B3190">
        <v>71669869</v>
      </c>
      <c r="C3190">
        <v>1014</v>
      </c>
      <c r="D3190" t="s">
        <v>36</v>
      </c>
      <c r="E3190">
        <v>1</v>
      </c>
      <c r="F3190">
        <v>1</v>
      </c>
      <c r="G3190">
        <v>1347.15</v>
      </c>
      <c r="H3190" t="s">
        <v>37</v>
      </c>
      <c r="I3190">
        <v>45</v>
      </c>
      <c r="J3190">
        <v>112</v>
      </c>
      <c r="L3190" t="s">
        <v>38</v>
      </c>
      <c r="P3190">
        <v>1</v>
      </c>
      <c r="Q3190" t="s">
        <v>39</v>
      </c>
    </row>
    <row r="3191" spans="1:17">
      <c r="A3191">
        <v>20181016</v>
      </c>
      <c r="B3191">
        <v>73454383</v>
      </c>
      <c r="C3191">
        <v>1014</v>
      </c>
      <c r="D3191" t="s">
        <v>36</v>
      </c>
      <c r="E3191">
        <v>1</v>
      </c>
      <c r="F3191">
        <v>1</v>
      </c>
      <c r="G3191">
        <v>1347.15</v>
      </c>
      <c r="H3191" t="s">
        <v>37</v>
      </c>
      <c r="I3191">
        <v>45</v>
      </c>
      <c r="J3191">
        <v>112</v>
      </c>
      <c r="L3191" t="s">
        <v>38</v>
      </c>
      <c r="P3191">
        <v>1</v>
      </c>
      <c r="Q3191" t="s">
        <v>39</v>
      </c>
    </row>
    <row r="3192" spans="1:17">
      <c r="A3192">
        <v>20180822</v>
      </c>
      <c r="B3192">
        <v>70820040</v>
      </c>
      <c r="C3192">
        <v>1014</v>
      </c>
      <c r="D3192" t="s">
        <v>36</v>
      </c>
      <c r="E3192">
        <v>1</v>
      </c>
      <c r="F3192">
        <v>1</v>
      </c>
      <c r="G3192">
        <v>1347.15</v>
      </c>
      <c r="H3192" t="s">
        <v>37</v>
      </c>
      <c r="I3192">
        <v>45</v>
      </c>
      <c r="J3192">
        <v>112</v>
      </c>
      <c r="L3192" t="s">
        <v>38</v>
      </c>
      <c r="P3192">
        <v>1</v>
      </c>
      <c r="Q3192" t="s">
        <v>39</v>
      </c>
    </row>
    <row r="3193" spans="1:17">
      <c r="A3193">
        <v>20180928</v>
      </c>
      <c r="B3193">
        <v>72338499</v>
      </c>
      <c r="C3193">
        <v>1014</v>
      </c>
      <c r="D3193" t="s">
        <v>36</v>
      </c>
      <c r="E3193">
        <v>1</v>
      </c>
      <c r="F3193">
        <v>1</v>
      </c>
      <c r="G3193">
        <v>1347.15</v>
      </c>
      <c r="H3193" t="s">
        <v>37</v>
      </c>
      <c r="I3193">
        <v>45</v>
      </c>
      <c r="J3193">
        <v>112</v>
      </c>
      <c r="L3193" t="s">
        <v>38</v>
      </c>
      <c r="P3193">
        <v>1</v>
      </c>
      <c r="Q3193" t="s">
        <v>39</v>
      </c>
    </row>
    <row r="3194" spans="1:17">
      <c r="A3194">
        <v>20180927</v>
      </c>
      <c r="B3194">
        <v>72341301</v>
      </c>
      <c r="C3194">
        <v>1014</v>
      </c>
      <c r="D3194" t="s">
        <v>36</v>
      </c>
      <c r="E3194">
        <v>1</v>
      </c>
      <c r="F3194">
        <v>1</v>
      </c>
      <c r="G3194">
        <v>1347.15</v>
      </c>
      <c r="H3194" t="s">
        <v>37</v>
      </c>
      <c r="I3194">
        <v>45</v>
      </c>
      <c r="J3194">
        <v>112</v>
      </c>
      <c r="L3194" t="s">
        <v>38</v>
      </c>
      <c r="P3194">
        <v>1</v>
      </c>
      <c r="Q3194" t="s">
        <v>39</v>
      </c>
    </row>
    <row r="3195" spans="1:17">
      <c r="A3195">
        <v>20181225</v>
      </c>
      <c r="B3195">
        <v>77165264</v>
      </c>
      <c r="C3195">
        <v>1014</v>
      </c>
      <c r="D3195" t="s">
        <v>36</v>
      </c>
      <c r="E3195">
        <v>1</v>
      </c>
      <c r="F3195">
        <v>1</v>
      </c>
      <c r="G3195">
        <v>1347.15</v>
      </c>
      <c r="H3195" t="s">
        <v>37</v>
      </c>
      <c r="I3195">
        <v>45</v>
      </c>
      <c r="J3195">
        <v>112</v>
      </c>
      <c r="L3195" t="s">
        <v>38</v>
      </c>
      <c r="P3195">
        <v>1</v>
      </c>
      <c r="Q3195" t="s">
        <v>39</v>
      </c>
    </row>
    <row r="3196" spans="1:17">
      <c r="A3196">
        <v>20180928</v>
      </c>
      <c r="B3196">
        <v>72340975</v>
      </c>
      <c r="C3196">
        <v>1014</v>
      </c>
      <c r="D3196" t="s">
        <v>36</v>
      </c>
      <c r="E3196">
        <v>1</v>
      </c>
      <c r="F3196">
        <v>1</v>
      </c>
      <c r="G3196">
        <v>1347.15</v>
      </c>
      <c r="H3196" t="s">
        <v>37</v>
      </c>
      <c r="I3196">
        <v>45</v>
      </c>
      <c r="J3196">
        <v>112</v>
      </c>
      <c r="L3196" t="s">
        <v>38</v>
      </c>
      <c r="P3196">
        <v>1</v>
      </c>
      <c r="Q3196" t="s">
        <v>39</v>
      </c>
    </row>
    <row r="3197" spans="1:17">
      <c r="A3197">
        <v>20181224</v>
      </c>
      <c r="B3197">
        <v>76958583</v>
      </c>
      <c r="C3197">
        <v>1014</v>
      </c>
      <c r="D3197" t="s">
        <v>36</v>
      </c>
      <c r="E3197">
        <v>1</v>
      </c>
      <c r="F3197">
        <v>1</v>
      </c>
      <c r="G3197">
        <v>1347.15</v>
      </c>
      <c r="H3197" t="s">
        <v>37</v>
      </c>
      <c r="I3197">
        <v>45</v>
      </c>
      <c r="J3197">
        <v>112</v>
      </c>
      <c r="L3197" t="s">
        <v>38</v>
      </c>
      <c r="P3197">
        <v>1</v>
      </c>
      <c r="Q3197" t="s">
        <v>39</v>
      </c>
    </row>
    <row r="3198" spans="1:17">
      <c r="A3198">
        <v>20181225</v>
      </c>
      <c r="B3198">
        <v>77164831</v>
      </c>
      <c r="C3198">
        <v>1014</v>
      </c>
      <c r="D3198" t="s">
        <v>36</v>
      </c>
      <c r="E3198">
        <v>1</v>
      </c>
      <c r="F3198">
        <v>1</v>
      </c>
      <c r="G3198">
        <v>1347.15</v>
      </c>
      <c r="H3198" t="s">
        <v>37</v>
      </c>
      <c r="I3198">
        <v>45</v>
      </c>
      <c r="J3198">
        <v>112</v>
      </c>
      <c r="L3198" t="s">
        <v>38</v>
      </c>
      <c r="P3198">
        <v>1</v>
      </c>
      <c r="Q3198" t="s">
        <v>39</v>
      </c>
    </row>
    <row r="3199" spans="1:17">
      <c r="A3199">
        <v>20181025</v>
      </c>
      <c r="B3199">
        <v>73967583</v>
      </c>
      <c r="C3199">
        <v>1014</v>
      </c>
      <c r="D3199" t="s">
        <v>36</v>
      </c>
      <c r="E3199">
        <v>1</v>
      </c>
      <c r="F3199">
        <v>1</v>
      </c>
      <c r="G3199">
        <v>1347.15</v>
      </c>
      <c r="H3199" t="s">
        <v>37</v>
      </c>
      <c r="I3199">
        <v>45</v>
      </c>
      <c r="J3199">
        <v>112</v>
      </c>
      <c r="L3199" t="s">
        <v>38</v>
      </c>
      <c r="P3199">
        <v>1</v>
      </c>
      <c r="Q3199" t="s">
        <v>39</v>
      </c>
    </row>
    <row r="3200" spans="1:17">
      <c r="A3200">
        <v>20181225</v>
      </c>
      <c r="B3200">
        <v>76606752</v>
      </c>
      <c r="C3200">
        <v>1014</v>
      </c>
      <c r="D3200" t="s">
        <v>36</v>
      </c>
      <c r="E3200">
        <v>1</v>
      </c>
      <c r="F3200">
        <v>1</v>
      </c>
      <c r="G3200">
        <v>1347.15</v>
      </c>
      <c r="H3200" t="s">
        <v>37</v>
      </c>
      <c r="I3200">
        <v>45</v>
      </c>
      <c r="J3200">
        <v>112</v>
      </c>
      <c r="L3200" t="s">
        <v>38</v>
      </c>
      <c r="P3200">
        <v>1</v>
      </c>
      <c r="Q3200" t="s">
        <v>39</v>
      </c>
    </row>
    <row r="3201" spans="1:17">
      <c r="A3201">
        <v>20181107</v>
      </c>
      <c r="B3201">
        <v>74514428</v>
      </c>
      <c r="C3201">
        <v>1014</v>
      </c>
      <c r="D3201" t="s">
        <v>36</v>
      </c>
      <c r="E3201">
        <v>1</v>
      </c>
      <c r="F3201">
        <v>1</v>
      </c>
      <c r="G3201">
        <v>1347.15</v>
      </c>
      <c r="H3201" t="s">
        <v>37</v>
      </c>
      <c r="I3201">
        <v>45</v>
      </c>
      <c r="J3201">
        <v>112</v>
      </c>
      <c r="L3201" t="s">
        <v>38</v>
      </c>
      <c r="P3201">
        <v>1</v>
      </c>
      <c r="Q3201" t="s">
        <v>39</v>
      </c>
    </row>
    <row r="3202" spans="1:17">
      <c r="A3202">
        <v>20181007</v>
      </c>
      <c r="B3202">
        <v>72878837</v>
      </c>
      <c r="C3202">
        <v>1014</v>
      </c>
      <c r="D3202" t="s">
        <v>36</v>
      </c>
      <c r="E3202">
        <v>1</v>
      </c>
      <c r="F3202">
        <v>1</v>
      </c>
      <c r="G3202">
        <v>1347.15</v>
      </c>
      <c r="H3202" t="s">
        <v>37</v>
      </c>
      <c r="I3202">
        <v>45</v>
      </c>
      <c r="J3202">
        <v>112</v>
      </c>
      <c r="L3202" t="s">
        <v>38</v>
      </c>
      <c r="P3202">
        <v>1</v>
      </c>
      <c r="Q3202" t="s">
        <v>39</v>
      </c>
    </row>
    <row r="3203" spans="1:17">
      <c r="A3203">
        <v>20181106</v>
      </c>
      <c r="B3203">
        <v>74581982</v>
      </c>
      <c r="C3203">
        <v>1014</v>
      </c>
      <c r="D3203" t="s">
        <v>36</v>
      </c>
      <c r="E3203">
        <v>1</v>
      </c>
      <c r="F3203">
        <v>1</v>
      </c>
      <c r="G3203">
        <v>1347.15</v>
      </c>
      <c r="H3203" t="s">
        <v>37</v>
      </c>
      <c r="I3203">
        <v>45</v>
      </c>
      <c r="J3203">
        <v>112</v>
      </c>
      <c r="L3203" t="s">
        <v>38</v>
      </c>
      <c r="P3203">
        <v>1</v>
      </c>
      <c r="Q3203" t="s">
        <v>39</v>
      </c>
    </row>
    <row r="3204" spans="1:17">
      <c r="A3204">
        <v>20181205</v>
      </c>
      <c r="B3204">
        <v>76063333</v>
      </c>
      <c r="C3204">
        <v>1014</v>
      </c>
      <c r="D3204" t="s">
        <v>36</v>
      </c>
      <c r="E3204">
        <v>1</v>
      </c>
      <c r="F3204">
        <v>1</v>
      </c>
      <c r="G3204">
        <v>1347.15</v>
      </c>
      <c r="H3204" t="s">
        <v>37</v>
      </c>
      <c r="I3204">
        <v>45</v>
      </c>
      <c r="J3204">
        <v>112</v>
      </c>
      <c r="L3204" t="s">
        <v>38</v>
      </c>
      <c r="P3204">
        <v>1</v>
      </c>
      <c r="Q3204" t="s">
        <v>39</v>
      </c>
    </row>
    <row r="3205" spans="1:17">
      <c r="A3205">
        <v>20180930</v>
      </c>
      <c r="B3205">
        <v>72600383</v>
      </c>
      <c r="C3205">
        <v>1014</v>
      </c>
      <c r="D3205" t="s">
        <v>36</v>
      </c>
      <c r="E3205">
        <v>1</v>
      </c>
      <c r="F3205">
        <v>1</v>
      </c>
      <c r="G3205">
        <v>1347.15</v>
      </c>
      <c r="H3205" t="s">
        <v>37</v>
      </c>
      <c r="I3205">
        <v>45</v>
      </c>
      <c r="J3205">
        <v>112</v>
      </c>
      <c r="L3205" t="s">
        <v>38</v>
      </c>
      <c r="P3205">
        <v>1</v>
      </c>
      <c r="Q3205" t="s">
        <v>39</v>
      </c>
    </row>
    <row r="3206" spans="1:17">
      <c r="A3206">
        <v>20181224</v>
      </c>
      <c r="B3206">
        <v>76960875</v>
      </c>
      <c r="C3206">
        <v>1014</v>
      </c>
      <c r="D3206" t="s">
        <v>36</v>
      </c>
      <c r="E3206">
        <v>1</v>
      </c>
      <c r="F3206">
        <v>1</v>
      </c>
      <c r="G3206">
        <v>1347.15</v>
      </c>
      <c r="H3206" t="s">
        <v>37</v>
      </c>
      <c r="I3206">
        <v>45</v>
      </c>
      <c r="J3206">
        <v>112</v>
      </c>
      <c r="L3206" t="s">
        <v>38</v>
      </c>
      <c r="P3206">
        <v>1</v>
      </c>
      <c r="Q3206" t="s">
        <v>39</v>
      </c>
    </row>
    <row r="3207" spans="1:17">
      <c r="A3207">
        <v>20180921</v>
      </c>
      <c r="B3207">
        <v>72178465</v>
      </c>
      <c r="C3207">
        <v>1014</v>
      </c>
      <c r="D3207" t="s">
        <v>36</v>
      </c>
      <c r="E3207">
        <v>1</v>
      </c>
      <c r="F3207">
        <v>1</v>
      </c>
      <c r="G3207">
        <v>1347.15</v>
      </c>
      <c r="H3207" t="s">
        <v>37</v>
      </c>
      <c r="I3207">
        <v>45</v>
      </c>
      <c r="J3207">
        <v>112</v>
      </c>
      <c r="L3207" t="s">
        <v>38</v>
      </c>
      <c r="P3207">
        <v>1</v>
      </c>
      <c r="Q3207" t="s">
        <v>39</v>
      </c>
    </row>
    <row r="3208" spans="1:17">
      <c r="A3208">
        <v>20181003</v>
      </c>
      <c r="B3208">
        <v>72733329</v>
      </c>
      <c r="C3208">
        <v>1014</v>
      </c>
      <c r="D3208" t="s">
        <v>36</v>
      </c>
      <c r="E3208">
        <v>1</v>
      </c>
      <c r="F3208">
        <v>1</v>
      </c>
      <c r="G3208">
        <v>1347.15</v>
      </c>
      <c r="H3208" t="s">
        <v>37</v>
      </c>
      <c r="I3208">
        <v>45</v>
      </c>
      <c r="J3208">
        <v>112</v>
      </c>
      <c r="L3208" t="s">
        <v>38</v>
      </c>
      <c r="P3208">
        <v>1</v>
      </c>
      <c r="Q3208" t="s">
        <v>39</v>
      </c>
    </row>
    <row r="3209" spans="1:17">
      <c r="A3209">
        <v>20180822</v>
      </c>
      <c r="B3209">
        <v>70804398</v>
      </c>
      <c r="C3209">
        <v>1014</v>
      </c>
      <c r="D3209" t="s">
        <v>36</v>
      </c>
      <c r="E3209">
        <v>1</v>
      </c>
      <c r="F3209">
        <v>1</v>
      </c>
      <c r="G3209">
        <v>1347.15</v>
      </c>
      <c r="H3209" t="s">
        <v>37</v>
      </c>
      <c r="I3209">
        <v>45</v>
      </c>
      <c r="J3209">
        <v>112</v>
      </c>
      <c r="L3209" t="s">
        <v>38</v>
      </c>
      <c r="P3209">
        <v>1</v>
      </c>
      <c r="Q3209" t="s">
        <v>39</v>
      </c>
    </row>
    <row r="3210" spans="1:17">
      <c r="A3210">
        <v>20180822</v>
      </c>
      <c r="B3210">
        <v>70825892</v>
      </c>
      <c r="C3210">
        <v>1014</v>
      </c>
      <c r="D3210" t="s">
        <v>36</v>
      </c>
      <c r="E3210">
        <v>1</v>
      </c>
      <c r="F3210">
        <v>1</v>
      </c>
      <c r="G3210">
        <v>1347.15</v>
      </c>
      <c r="H3210" t="s">
        <v>37</v>
      </c>
      <c r="I3210">
        <v>45</v>
      </c>
      <c r="J3210">
        <v>112</v>
      </c>
      <c r="L3210" t="s">
        <v>38</v>
      </c>
      <c r="P3210">
        <v>1</v>
      </c>
      <c r="Q3210" t="s">
        <v>39</v>
      </c>
    </row>
    <row r="3211" spans="1:17">
      <c r="A3211">
        <v>20180930</v>
      </c>
      <c r="B3211">
        <v>72604908</v>
      </c>
      <c r="C3211">
        <v>1014</v>
      </c>
      <c r="D3211" t="s">
        <v>36</v>
      </c>
      <c r="E3211">
        <v>1</v>
      </c>
      <c r="F3211">
        <v>1</v>
      </c>
      <c r="G3211">
        <v>1347.15</v>
      </c>
      <c r="H3211" t="s">
        <v>37</v>
      </c>
      <c r="I3211">
        <v>45</v>
      </c>
      <c r="J3211">
        <v>112</v>
      </c>
      <c r="L3211" t="s">
        <v>38</v>
      </c>
      <c r="P3211">
        <v>1</v>
      </c>
      <c r="Q3211" t="s">
        <v>39</v>
      </c>
    </row>
    <row r="3212" spans="1:17">
      <c r="A3212">
        <v>20181114</v>
      </c>
      <c r="B3212">
        <v>74850439</v>
      </c>
      <c r="C3212">
        <v>1014</v>
      </c>
      <c r="D3212" t="s">
        <v>36</v>
      </c>
      <c r="E3212">
        <v>1</v>
      </c>
      <c r="F3212">
        <v>1</v>
      </c>
      <c r="G3212">
        <v>1347.15</v>
      </c>
      <c r="H3212" t="s">
        <v>37</v>
      </c>
      <c r="I3212">
        <v>45</v>
      </c>
      <c r="J3212">
        <v>112</v>
      </c>
      <c r="L3212" t="s">
        <v>38</v>
      </c>
      <c r="P3212">
        <v>1</v>
      </c>
      <c r="Q3212" t="s">
        <v>39</v>
      </c>
    </row>
    <row r="3213" spans="1:17">
      <c r="A3213">
        <v>20181025</v>
      </c>
      <c r="B3213">
        <v>73964472</v>
      </c>
      <c r="C3213">
        <v>1014</v>
      </c>
      <c r="D3213" t="s">
        <v>36</v>
      </c>
      <c r="E3213">
        <v>1</v>
      </c>
      <c r="F3213">
        <v>1</v>
      </c>
      <c r="G3213">
        <v>1347.15</v>
      </c>
      <c r="H3213" t="s">
        <v>37</v>
      </c>
      <c r="I3213">
        <v>45</v>
      </c>
      <c r="J3213">
        <v>112</v>
      </c>
      <c r="L3213" t="s">
        <v>38</v>
      </c>
      <c r="P3213">
        <v>1</v>
      </c>
      <c r="Q3213" t="s">
        <v>39</v>
      </c>
    </row>
    <row r="3214" spans="1:17">
      <c r="A3214">
        <v>20180822</v>
      </c>
      <c r="B3214">
        <v>70783652</v>
      </c>
      <c r="C3214">
        <v>1014</v>
      </c>
      <c r="D3214" t="s">
        <v>36</v>
      </c>
      <c r="E3214">
        <v>1</v>
      </c>
      <c r="F3214">
        <v>1</v>
      </c>
      <c r="G3214">
        <v>1347.15</v>
      </c>
      <c r="H3214" t="s">
        <v>37</v>
      </c>
      <c r="I3214">
        <v>45</v>
      </c>
      <c r="J3214">
        <v>112</v>
      </c>
      <c r="L3214" t="s">
        <v>38</v>
      </c>
      <c r="P3214">
        <v>1</v>
      </c>
      <c r="Q3214" t="s">
        <v>39</v>
      </c>
    </row>
    <row r="3215" spans="1:17">
      <c r="A3215">
        <v>20181205</v>
      </c>
      <c r="B3215">
        <v>76136191</v>
      </c>
      <c r="C3215">
        <v>1014</v>
      </c>
      <c r="D3215" t="s">
        <v>36</v>
      </c>
      <c r="E3215">
        <v>1</v>
      </c>
      <c r="F3215">
        <v>1</v>
      </c>
      <c r="G3215">
        <v>1347.15</v>
      </c>
      <c r="H3215" t="s">
        <v>37</v>
      </c>
      <c r="I3215">
        <v>45</v>
      </c>
      <c r="J3215">
        <v>112</v>
      </c>
      <c r="L3215" t="s">
        <v>38</v>
      </c>
      <c r="P3215">
        <v>1</v>
      </c>
      <c r="Q3215" t="s">
        <v>39</v>
      </c>
    </row>
    <row r="3216" spans="1:17">
      <c r="A3216">
        <v>20181225</v>
      </c>
      <c r="B3216">
        <v>76453732</v>
      </c>
      <c r="C3216">
        <v>1014</v>
      </c>
      <c r="D3216" t="s">
        <v>36</v>
      </c>
      <c r="E3216">
        <v>1</v>
      </c>
      <c r="F3216">
        <v>1</v>
      </c>
      <c r="G3216">
        <v>1347.15</v>
      </c>
      <c r="H3216" t="s">
        <v>37</v>
      </c>
      <c r="I3216">
        <v>45</v>
      </c>
      <c r="J3216">
        <v>112</v>
      </c>
      <c r="L3216" t="s">
        <v>38</v>
      </c>
      <c r="P3216">
        <v>1</v>
      </c>
      <c r="Q3216" t="s">
        <v>39</v>
      </c>
    </row>
    <row r="3217" spans="1:17">
      <c r="A3217">
        <v>20181225</v>
      </c>
      <c r="B3217">
        <v>76454759</v>
      </c>
      <c r="C3217">
        <v>1014</v>
      </c>
      <c r="D3217" t="s">
        <v>36</v>
      </c>
      <c r="E3217">
        <v>1</v>
      </c>
      <c r="F3217">
        <v>1</v>
      </c>
      <c r="G3217">
        <v>1347.15</v>
      </c>
      <c r="H3217" t="s">
        <v>37</v>
      </c>
      <c r="I3217">
        <v>45</v>
      </c>
      <c r="J3217">
        <v>112</v>
      </c>
      <c r="L3217" t="s">
        <v>38</v>
      </c>
      <c r="P3217">
        <v>1</v>
      </c>
      <c r="Q3217" t="s">
        <v>39</v>
      </c>
    </row>
    <row r="3218" spans="1:17">
      <c r="A3218">
        <v>20181015</v>
      </c>
      <c r="B3218">
        <v>73330384</v>
      </c>
      <c r="C3218">
        <v>1014</v>
      </c>
      <c r="D3218" t="s">
        <v>36</v>
      </c>
      <c r="E3218">
        <v>1</v>
      </c>
      <c r="F3218">
        <v>1</v>
      </c>
      <c r="G3218">
        <v>1347.15</v>
      </c>
      <c r="H3218" t="s">
        <v>37</v>
      </c>
      <c r="I3218">
        <v>45</v>
      </c>
      <c r="J3218">
        <v>112</v>
      </c>
      <c r="L3218" t="s">
        <v>38</v>
      </c>
      <c r="P3218">
        <v>1</v>
      </c>
      <c r="Q3218" t="s">
        <v>39</v>
      </c>
    </row>
    <row r="3219" spans="1:17">
      <c r="A3219">
        <v>20181205</v>
      </c>
      <c r="B3219">
        <v>75960104</v>
      </c>
      <c r="C3219">
        <v>1014</v>
      </c>
      <c r="D3219" t="s">
        <v>36</v>
      </c>
      <c r="E3219">
        <v>1</v>
      </c>
      <c r="F3219">
        <v>1</v>
      </c>
      <c r="G3219">
        <v>1347.15</v>
      </c>
      <c r="H3219" t="s">
        <v>37</v>
      </c>
      <c r="I3219">
        <v>45</v>
      </c>
      <c r="J3219">
        <v>112</v>
      </c>
      <c r="L3219" t="s">
        <v>38</v>
      </c>
      <c r="P3219">
        <v>1</v>
      </c>
      <c r="Q3219" t="s">
        <v>39</v>
      </c>
    </row>
    <row r="3220" spans="1:17">
      <c r="A3220">
        <v>20180928</v>
      </c>
      <c r="B3220">
        <v>72286017</v>
      </c>
      <c r="C3220">
        <v>1014</v>
      </c>
      <c r="D3220" t="s">
        <v>36</v>
      </c>
      <c r="E3220">
        <v>1</v>
      </c>
      <c r="F3220">
        <v>1</v>
      </c>
      <c r="G3220">
        <v>1347.15</v>
      </c>
      <c r="H3220" t="s">
        <v>37</v>
      </c>
      <c r="I3220">
        <v>45</v>
      </c>
      <c r="J3220">
        <v>112</v>
      </c>
      <c r="L3220" t="s">
        <v>38</v>
      </c>
      <c r="P3220">
        <v>1</v>
      </c>
      <c r="Q3220" t="s">
        <v>39</v>
      </c>
    </row>
    <row r="3221" spans="1:17">
      <c r="A3221">
        <v>20181108</v>
      </c>
      <c r="B3221">
        <v>74463673</v>
      </c>
      <c r="C3221">
        <v>1014</v>
      </c>
      <c r="D3221" t="s">
        <v>36</v>
      </c>
      <c r="E3221">
        <v>1</v>
      </c>
      <c r="F3221">
        <v>1</v>
      </c>
      <c r="G3221">
        <v>1347.15</v>
      </c>
      <c r="H3221" t="s">
        <v>37</v>
      </c>
      <c r="I3221">
        <v>45</v>
      </c>
      <c r="J3221">
        <v>112</v>
      </c>
      <c r="L3221" t="s">
        <v>38</v>
      </c>
      <c r="P3221">
        <v>1</v>
      </c>
      <c r="Q3221" t="s">
        <v>39</v>
      </c>
    </row>
    <row r="3222" spans="1:17">
      <c r="A3222">
        <v>20181030</v>
      </c>
      <c r="B3222">
        <v>74077960</v>
      </c>
      <c r="C3222">
        <v>1014</v>
      </c>
      <c r="D3222" t="s">
        <v>36</v>
      </c>
      <c r="E3222">
        <v>1</v>
      </c>
      <c r="F3222">
        <v>1</v>
      </c>
      <c r="G3222">
        <v>1347.15</v>
      </c>
      <c r="H3222" t="s">
        <v>37</v>
      </c>
      <c r="I3222">
        <v>45</v>
      </c>
      <c r="J3222">
        <v>112</v>
      </c>
      <c r="L3222" t="s">
        <v>38</v>
      </c>
      <c r="P3222">
        <v>1</v>
      </c>
      <c r="Q3222" t="s">
        <v>39</v>
      </c>
    </row>
    <row r="3223" spans="1:17">
      <c r="A3223">
        <v>20180829</v>
      </c>
      <c r="B3223">
        <v>71126816</v>
      </c>
      <c r="C3223">
        <v>1014</v>
      </c>
      <c r="D3223" t="s">
        <v>36</v>
      </c>
      <c r="E3223">
        <v>1</v>
      </c>
      <c r="F3223">
        <v>1</v>
      </c>
      <c r="G3223">
        <v>1347.15</v>
      </c>
      <c r="H3223" t="s">
        <v>37</v>
      </c>
      <c r="I3223">
        <v>45</v>
      </c>
      <c r="J3223">
        <v>112</v>
      </c>
      <c r="L3223" t="s">
        <v>38</v>
      </c>
      <c r="P3223">
        <v>1</v>
      </c>
      <c r="Q3223" t="s">
        <v>39</v>
      </c>
    </row>
    <row r="3224" spans="1:17">
      <c r="A3224">
        <v>20180912</v>
      </c>
      <c r="B3224">
        <v>71774964</v>
      </c>
      <c r="C3224">
        <v>1014</v>
      </c>
      <c r="D3224" t="s">
        <v>36</v>
      </c>
      <c r="E3224">
        <v>1</v>
      </c>
      <c r="F3224">
        <v>1</v>
      </c>
      <c r="G3224">
        <v>1347.15</v>
      </c>
      <c r="H3224" t="s">
        <v>37</v>
      </c>
      <c r="I3224">
        <v>45</v>
      </c>
      <c r="J3224">
        <v>112</v>
      </c>
      <c r="L3224" t="s">
        <v>38</v>
      </c>
      <c r="P3224">
        <v>1</v>
      </c>
      <c r="Q3224" t="s">
        <v>39</v>
      </c>
    </row>
    <row r="3225" spans="1:17">
      <c r="A3225">
        <v>20181205</v>
      </c>
      <c r="B3225">
        <v>75959885</v>
      </c>
      <c r="C3225">
        <v>1014</v>
      </c>
      <c r="D3225" t="s">
        <v>36</v>
      </c>
      <c r="E3225">
        <v>1</v>
      </c>
      <c r="F3225">
        <v>1</v>
      </c>
      <c r="G3225">
        <v>1347.15</v>
      </c>
      <c r="H3225" t="s">
        <v>37</v>
      </c>
      <c r="I3225">
        <v>45</v>
      </c>
      <c r="J3225">
        <v>112</v>
      </c>
      <c r="L3225" t="s">
        <v>38</v>
      </c>
      <c r="P3225">
        <v>1</v>
      </c>
      <c r="Q3225" t="s">
        <v>39</v>
      </c>
    </row>
    <row r="3226" spans="1:17">
      <c r="A3226">
        <v>20180829</v>
      </c>
      <c r="B3226">
        <v>70794664</v>
      </c>
      <c r="C3226">
        <v>1014</v>
      </c>
      <c r="D3226" t="s">
        <v>36</v>
      </c>
      <c r="E3226">
        <v>1</v>
      </c>
      <c r="F3226">
        <v>1</v>
      </c>
      <c r="G3226">
        <v>1347.15</v>
      </c>
      <c r="H3226" t="s">
        <v>37</v>
      </c>
      <c r="I3226">
        <v>45</v>
      </c>
      <c r="J3226">
        <v>112</v>
      </c>
      <c r="L3226" t="s">
        <v>38</v>
      </c>
      <c r="P3226">
        <v>1</v>
      </c>
      <c r="Q3226" t="s">
        <v>39</v>
      </c>
    </row>
    <row r="3227" spans="1:17">
      <c r="A3227">
        <v>20181126</v>
      </c>
      <c r="B3227">
        <v>75586492</v>
      </c>
      <c r="C3227">
        <v>1014</v>
      </c>
      <c r="D3227" t="s">
        <v>36</v>
      </c>
      <c r="E3227">
        <v>1</v>
      </c>
      <c r="F3227">
        <v>1</v>
      </c>
      <c r="G3227">
        <v>1347.15</v>
      </c>
      <c r="H3227" t="s">
        <v>37</v>
      </c>
      <c r="I3227">
        <v>45</v>
      </c>
      <c r="J3227">
        <v>112</v>
      </c>
      <c r="L3227" t="s">
        <v>38</v>
      </c>
      <c r="P3227">
        <v>1</v>
      </c>
      <c r="Q3227" t="s">
        <v>39</v>
      </c>
    </row>
    <row r="3228" spans="1:17">
      <c r="A3228">
        <v>20180824</v>
      </c>
      <c r="B3228">
        <v>70893703</v>
      </c>
      <c r="C3228">
        <v>1014</v>
      </c>
      <c r="D3228" t="s">
        <v>36</v>
      </c>
      <c r="E3228">
        <v>1</v>
      </c>
      <c r="F3228">
        <v>1</v>
      </c>
      <c r="G3228">
        <v>1347.15</v>
      </c>
      <c r="H3228" t="s">
        <v>37</v>
      </c>
      <c r="I3228">
        <v>45</v>
      </c>
      <c r="J3228">
        <v>112</v>
      </c>
      <c r="L3228" t="s">
        <v>38</v>
      </c>
      <c r="P3228">
        <v>1</v>
      </c>
      <c r="Q3228" t="s">
        <v>39</v>
      </c>
    </row>
    <row r="3229" spans="1:17">
      <c r="A3229">
        <v>20180924</v>
      </c>
      <c r="B3229">
        <v>72255533</v>
      </c>
      <c r="C3229">
        <v>1014</v>
      </c>
      <c r="D3229" t="s">
        <v>36</v>
      </c>
      <c r="E3229">
        <v>1</v>
      </c>
      <c r="F3229">
        <v>1</v>
      </c>
      <c r="G3229">
        <v>1347.15</v>
      </c>
      <c r="H3229" t="s">
        <v>37</v>
      </c>
      <c r="I3229">
        <v>45</v>
      </c>
      <c r="J3229">
        <v>112</v>
      </c>
      <c r="L3229" t="s">
        <v>38</v>
      </c>
      <c r="P3229">
        <v>1</v>
      </c>
      <c r="Q3229" t="s">
        <v>39</v>
      </c>
    </row>
    <row r="3230" spans="1:17">
      <c r="A3230">
        <v>20180824</v>
      </c>
      <c r="B3230">
        <v>70922863</v>
      </c>
      <c r="C3230">
        <v>1014</v>
      </c>
      <c r="D3230" t="s">
        <v>36</v>
      </c>
      <c r="E3230">
        <v>1</v>
      </c>
      <c r="F3230">
        <v>1</v>
      </c>
      <c r="G3230">
        <v>1347.15</v>
      </c>
      <c r="H3230" t="s">
        <v>37</v>
      </c>
      <c r="I3230">
        <v>45</v>
      </c>
      <c r="J3230">
        <v>112</v>
      </c>
      <c r="L3230" t="s">
        <v>38</v>
      </c>
      <c r="P3230">
        <v>1</v>
      </c>
      <c r="Q3230" t="s">
        <v>39</v>
      </c>
    </row>
    <row r="3231" spans="1:17">
      <c r="A3231">
        <v>20180928</v>
      </c>
      <c r="B3231">
        <v>72285913</v>
      </c>
      <c r="C3231">
        <v>1014</v>
      </c>
      <c r="D3231" t="s">
        <v>36</v>
      </c>
      <c r="E3231">
        <v>1</v>
      </c>
      <c r="F3231">
        <v>1</v>
      </c>
      <c r="G3231">
        <v>1347.15</v>
      </c>
      <c r="H3231" t="s">
        <v>37</v>
      </c>
      <c r="I3231">
        <v>45</v>
      </c>
      <c r="J3231">
        <v>112</v>
      </c>
      <c r="L3231" t="s">
        <v>38</v>
      </c>
      <c r="P3231">
        <v>1</v>
      </c>
      <c r="Q3231" t="s">
        <v>39</v>
      </c>
    </row>
    <row r="3232" spans="1:17">
      <c r="A3232">
        <v>20181225</v>
      </c>
      <c r="B3232">
        <v>76453497</v>
      </c>
      <c r="C3232">
        <v>1014</v>
      </c>
      <c r="D3232" t="s">
        <v>36</v>
      </c>
      <c r="E3232">
        <v>1</v>
      </c>
      <c r="F3232">
        <v>1</v>
      </c>
      <c r="G3232">
        <v>1347.15</v>
      </c>
      <c r="H3232" t="s">
        <v>37</v>
      </c>
      <c r="I3232">
        <v>45</v>
      </c>
      <c r="J3232">
        <v>112</v>
      </c>
      <c r="L3232" t="s">
        <v>38</v>
      </c>
      <c r="P3232">
        <v>1</v>
      </c>
      <c r="Q3232" t="s">
        <v>39</v>
      </c>
    </row>
    <row r="3233" spans="1:17">
      <c r="A3233">
        <v>20181225</v>
      </c>
      <c r="B3233">
        <v>76454899</v>
      </c>
      <c r="C3233">
        <v>1014</v>
      </c>
      <c r="D3233" t="s">
        <v>36</v>
      </c>
      <c r="E3233">
        <v>1</v>
      </c>
      <c r="F3233">
        <v>1</v>
      </c>
      <c r="G3233">
        <v>1347.15</v>
      </c>
      <c r="H3233" t="s">
        <v>37</v>
      </c>
      <c r="I3233">
        <v>45</v>
      </c>
      <c r="J3233">
        <v>112</v>
      </c>
      <c r="L3233" t="s">
        <v>38</v>
      </c>
      <c r="P3233">
        <v>1</v>
      </c>
      <c r="Q3233" t="s">
        <v>39</v>
      </c>
    </row>
    <row r="3234" spans="1:17">
      <c r="A3234">
        <v>20180911</v>
      </c>
      <c r="B3234">
        <v>71790526</v>
      </c>
      <c r="C3234">
        <v>1014</v>
      </c>
      <c r="D3234" t="s">
        <v>36</v>
      </c>
      <c r="E3234">
        <v>1</v>
      </c>
      <c r="F3234">
        <v>1</v>
      </c>
      <c r="G3234">
        <v>1347.15</v>
      </c>
      <c r="H3234" t="s">
        <v>37</v>
      </c>
      <c r="I3234">
        <v>45</v>
      </c>
      <c r="J3234">
        <v>112</v>
      </c>
      <c r="L3234" t="s">
        <v>38</v>
      </c>
      <c r="P3234">
        <v>1</v>
      </c>
      <c r="Q3234" t="s">
        <v>39</v>
      </c>
    </row>
    <row r="3235" spans="1:17">
      <c r="A3235">
        <v>20180911</v>
      </c>
      <c r="B3235">
        <v>71790765</v>
      </c>
      <c r="C3235">
        <v>1014</v>
      </c>
      <c r="D3235" t="s">
        <v>36</v>
      </c>
      <c r="E3235">
        <v>1</v>
      </c>
      <c r="F3235">
        <v>1</v>
      </c>
      <c r="G3235">
        <v>1347.15</v>
      </c>
      <c r="H3235" t="s">
        <v>37</v>
      </c>
      <c r="I3235">
        <v>45</v>
      </c>
      <c r="J3235">
        <v>112</v>
      </c>
      <c r="L3235" t="s">
        <v>38</v>
      </c>
      <c r="P3235">
        <v>1</v>
      </c>
      <c r="Q3235" t="s">
        <v>39</v>
      </c>
    </row>
    <row r="3236" spans="1:17">
      <c r="A3236">
        <v>20180822</v>
      </c>
      <c r="B3236">
        <v>70772373</v>
      </c>
      <c r="C3236">
        <v>1014</v>
      </c>
      <c r="D3236" t="s">
        <v>36</v>
      </c>
      <c r="E3236">
        <v>1</v>
      </c>
      <c r="F3236">
        <v>1</v>
      </c>
      <c r="G3236">
        <v>1347.15</v>
      </c>
      <c r="H3236" t="s">
        <v>37</v>
      </c>
      <c r="I3236">
        <v>45</v>
      </c>
      <c r="J3236">
        <v>112</v>
      </c>
      <c r="L3236" t="s">
        <v>38</v>
      </c>
      <c r="P3236">
        <v>1</v>
      </c>
      <c r="Q3236" t="s">
        <v>39</v>
      </c>
    </row>
    <row r="3237" spans="1:17">
      <c r="A3237">
        <v>20180918</v>
      </c>
      <c r="B3237">
        <v>72170192</v>
      </c>
      <c r="C3237">
        <v>1014</v>
      </c>
      <c r="D3237" t="s">
        <v>36</v>
      </c>
      <c r="E3237">
        <v>1</v>
      </c>
      <c r="F3237">
        <v>1</v>
      </c>
      <c r="G3237">
        <v>1347.15</v>
      </c>
      <c r="H3237" t="s">
        <v>37</v>
      </c>
      <c r="I3237">
        <v>45</v>
      </c>
      <c r="J3237">
        <v>112</v>
      </c>
      <c r="L3237" t="s">
        <v>38</v>
      </c>
      <c r="P3237">
        <v>1</v>
      </c>
      <c r="Q3237" t="s">
        <v>39</v>
      </c>
    </row>
    <row r="3238" spans="1:17">
      <c r="A3238">
        <v>20181114</v>
      </c>
      <c r="B3238">
        <v>74850294</v>
      </c>
      <c r="C3238">
        <v>1014</v>
      </c>
      <c r="D3238" t="s">
        <v>36</v>
      </c>
      <c r="E3238">
        <v>1</v>
      </c>
      <c r="F3238">
        <v>1</v>
      </c>
      <c r="G3238">
        <v>1347.15</v>
      </c>
      <c r="H3238" t="s">
        <v>37</v>
      </c>
      <c r="I3238">
        <v>45</v>
      </c>
      <c r="J3238">
        <v>112</v>
      </c>
      <c r="L3238" t="s">
        <v>38</v>
      </c>
      <c r="P3238">
        <v>1</v>
      </c>
      <c r="Q3238" t="s">
        <v>39</v>
      </c>
    </row>
    <row r="3239" spans="1:17">
      <c r="A3239">
        <v>20180824</v>
      </c>
      <c r="B3239">
        <v>70893599</v>
      </c>
      <c r="C3239">
        <v>1014</v>
      </c>
      <c r="D3239" t="s">
        <v>36</v>
      </c>
      <c r="E3239">
        <v>1</v>
      </c>
      <c r="F3239">
        <v>1</v>
      </c>
      <c r="G3239">
        <v>1347.15</v>
      </c>
      <c r="H3239" t="s">
        <v>37</v>
      </c>
      <c r="I3239">
        <v>45</v>
      </c>
      <c r="J3239">
        <v>112</v>
      </c>
      <c r="L3239" t="s">
        <v>38</v>
      </c>
      <c r="P3239">
        <v>1</v>
      </c>
      <c r="Q3239" t="s">
        <v>39</v>
      </c>
    </row>
    <row r="3240" spans="1:17">
      <c r="A3240">
        <v>20181025</v>
      </c>
      <c r="B3240">
        <v>73951934</v>
      </c>
      <c r="C3240">
        <v>1014</v>
      </c>
      <c r="D3240" t="s">
        <v>36</v>
      </c>
      <c r="E3240">
        <v>1</v>
      </c>
      <c r="F3240">
        <v>1</v>
      </c>
      <c r="G3240">
        <v>1347.15</v>
      </c>
      <c r="H3240" t="s">
        <v>37</v>
      </c>
      <c r="I3240">
        <v>45</v>
      </c>
      <c r="J3240">
        <v>112</v>
      </c>
      <c r="L3240" t="s">
        <v>38</v>
      </c>
      <c r="P3240">
        <v>1</v>
      </c>
      <c r="Q3240" t="s">
        <v>39</v>
      </c>
    </row>
    <row r="3241" spans="1:17">
      <c r="A3241">
        <v>20181225</v>
      </c>
      <c r="B3241">
        <v>76607817</v>
      </c>
      <c r="C3241">
        <v>1014</v>
      </c>
      <c r="D3241" t="s">
        <v>36</v>
      </c>
      <c r="E3241">
        <v>1</v>
      </c>
      <c r="F3241">
        <v>1</v>
      </c>
      <c r="G3241">
        <v>1347.15</v>
      </c>
      <c r="H3241" t="s">
        <v>37</v>
      </c>
      <c r="I3241">
        <v>45</v>
      </c>
      <c r="J3241">
        <v>112</v>
      </c>
      <c r="L3241" t="s">
        <v>38</v>
      </c>
      <c r="P3241">
        <v>1</v>
      </c>
      <c r="Q3241" t="s">
        <v>39</v>
      </c>
    </row>
    <row r="3242" spans="1:17">
      <c r="A3242">
        <v>20181225</v>
      </c>
      <c r="B3242">
        <v>76479412</v>
      </c>
      <c r="C3242">
        <v>1014</v>
      </c>
      <c r="D3242" t="s">
        <v>36</v>
      </c>
      <c r="E3242">
        <v>1</v>
      </c>
      <c r="F3242">
        <v>1</v>
      </c>
      <c r="G3242">
        <v>1347.15</v>
      </c>
      <c r="H3242" t="s">
        <v>37</v>
      </c>
      <c r="I3242">
        <v>45</v>
      </c>
      <c r="J3242">
        <v>112</v>
      </c>
      <c r="L3242" t="s">
        <v>38</v>
      </c>
      <c r="P3242">
        <v>1</v>
      </c>
      <c r="Q3242" t="s">
        <v>39</v>
      </c>
    </row>
    <row r="3243" spans="1:17">
      <c r="A3243">
        <v>20180911</v>
      </c>
      <c r="B3243">
        <v>71759008</v>
      </c>
      <c r="C3243">
        <v>1014</v>
      </c>
      <c r="D3243" t="s">
        <v>36</v>
      </c>
      <c r="E3243">
        <v>1</v>
      </c>
      <c r="F3243">
        <v>1</v>
      </c>
      <c r="G3243">
        <v>1347.15</v>
      </c>
      <c r="H3243" t="s">
        <v>37</v>
      </c>
      <c r="I3243">
        <v>45</v>
      </c>
      <c r="J3243">
        <v>112</v>
      </c>
      <c r="L3243" t="s">
        <v>38</v>
      </c>
      <c r="P3243">
        <v>1</v>
      </c>
      <c r="Q3243" t="s">
        <v>39</v>
      </c>
    </row>
    <row r="3244" spans="1:17">
      <c r="A3244">
        <v>20181010</v>
      </c>
      <c r="B3244">
        <v>72964281</v>
      </c>
      <c r="C3244">
        <v>1014</v>
      </c>
      <c r="D3244" t="s">
        <v>36</v>
      </c>
      <c r="E3244">
        <v>1</v>
      </c>
      <c r="F3244">
        <v>1</v>
      </c>
      <c r="G3244">
        <v>1347.15</v>
      </c>
      <c r="H3244" t="s">
        <v>37</v>
      </c>
      <c r="I3244">
        <v>45</v>
      </c>
      <c r="J3244">
        <v>112</v>
      </c>
      <c r="L3244" t="s">
        <v>38</v>
      </c>
      <c r="P3244">
        <v>1</v>
      </c>
      <c r="Q3244" t="s">
        <v>39</v>
      </c>
    </row>
    <row r="3245" spans="1:17">
      <c r="A3245">
        <v>20181205</v>
      </c>
      <c r="B3245">
        <v>75959983</v>
      </c>
      <c r="C3245">
        <v>1014</v>
      </c>
      <c r="D3245" t="s">
        <v>36</v>
      </c>
      <c r="E3245">
        <v>1</v>
      </c>
      <c r="F3245">
        <v>1</v>
      </c>
      <c r="G3245">
        <v>1347.15</v>
      </c>
      <c r="H3245" t="s">
        <v>37</v>
      </c>
      <c r="I3245">
        <v>45</v>
      </c>
      <c r="J3245">
        <v>112</v>
      </c>
      <c r="L3245" t="s">
        <v>38</v>
      </c>
      <c r="P3245">
        <v>1</v>
      </c>
      <c r="Q3245" t="s">
        <v>39</v>
      </c>
    </row>
    <row r="3246" spans="1:17">
      <c r="A3246">
        <v>20180918</v>
      </c>
      <c r="B3246">
        <v>72168232</v>
      </c>
      <c r="C3246">
        <v>1014</v>
      </c>
      <c r="D3246" t="s">
        <v>36</v>
      </c>
      <c r="E3246">
        <v>1</v>
      </c>
      <c r="F3246">
        <v>1</v>
      </c>
      <c r="G3246">
        <v>1347.15</v>
      </c>
      <c r="H3246" t="s">
        <v>37</v>
      </c>
      <c r="I3246">
        <v>45</v>
      </c>
      <c r="J3246">
        <v>112</v>
      </c>
      <c r="L3246" t="s">
        <v>38</v>
      </c>
      <c r="P3246">
        <v>1</v>
      </c>
      <c r="Q3246" t="s">
        <v>39</v>
      </c>
    </row>
    <row r="3247" spans="1:17">
      <c r="A3247">
        <v>20180921</v>
      </c>
      <c r="B3247">
        <v>72181655</v>
      </c>
      <c r="C3247">
        <v>1014</v>
      </c>
      <c r="D3247" t="s">
        <v>36</v>
      </c>
      <c r="E3247">
        <v>1</v>
      </c>
      <c r="F3247">
        <v>1</v>
      </c>
      <c r="G3247">
        <v>1347.15</v>
      </c>
      <c r="H3247" t="s">
        <v>37</v>
      </c>
      <c r="I3247">
        <v>45</v>
      </c>
      <c r="J3247">
        <v>112</v>
      </c>
      <c r="L3247" t="s">
        <v>38</v>
      </c>
      <c r="P3247">
        <v>1</v>
      </c>
      <c r="Q3247" t="s">
        <v>39</v>
      </c>
    </row>
    <row r="3248" spans="1:17">
      <c r="A3248">
        <v>20180921</v>
      </c>
      <c r="B3248">
        <v>72181767</v>
      </c>
      <c r="C3248">
        <v>1014</v>
      </c>
      <c r="D3248" t="s">
        <v>36</v>
      </c>
      <c r="E3248">
        <v>1</v>
      </c>
      <c r="F3248">
        <v>1</v>
      </c>
      <c r="G3248">
        <v>1347.15</v>
      </c>
      <c r="H3248" t="s">
        <v>37</v>
      </c>
      <c r="I3248">
        <v>45</v>
      </c>
      <c r="J3248">
        <v>112</v>
      </c>
      <c r="L3248" t="s">
        <v>38</v>
      </c>
      <c r="P3248">
        <v>1</v>
      </c>
      <c r="Q3248" t="s">
        <v>39</v>
      </c>
    </row>
    <row r="3249" spans="1:17">
      <c r="A3249">
        <v>20180824</v>
      </c>
      <c r="B3249">
        <v>70848641</v>
      </c>
      <c r="C3249">
        <v>1014</v>
      </c>
      <c r="D3249" t="s">
        <v>36</v>
      </c>
      <c r="E3249">
        <v>1</v>
      </c>
      <c r="F3249">
        <v>1</v>
      </c>
      <c r="G3249">
        <v>1347.15</v>
      </c>
      <c r="H3249" t="s">
        <v>37</v>
      </c>
      <c r="I3249">
        <v>45</v>
      </c>
      <c r="J3249">
        <v>112</v>
      </c>
      <c r="L3249" t="s">
        <v>38</v>
      </c>
      <c r="P3249">
        <v>1</v>
      </c>
      <c r="Q3249" t="s">
        <v>39</v>
      </c>
    </row>
    <row r="3250" spans="1:17">
      <c r="A3250">
        <v>20180928</v>
      </c>
      <c r="B3250">
        <v>72340327</v>
      </c>
      <c r="C3250">
        <v>1014</v>
      </c>
      <c r="D3250" t="s">
        <v>36</v>
      </c>
      <c r="E3250">
        <v>1</v>
      </c>
      <c r="F3250">
        <v>1</v>
      </c>
      <c r="G3250">
        <v>1347.15</v>
      </c>
      <c r="H3250" t="s">
        <v>37</v>
      </c>
      <c r="I3250">
        <v>45</v>
      </c>
      <c r="J3250">
        <v>112</v>
      </c>
      <c r="L3250" t="s">
        <v>38</v>
      </c>
      <c r="P3250">
        <v>1</v>
      </c>
      <c r="Q3250" t="s">
        <v>39</v>
      </c>
    </row>
    <row r="3251" spans="1:17">
      <c r="A3251">
        <v>20180825</v>
      </c>
      <c r="B3251">
        <v>70956080</v>
      </c>
      <c r="C3251">
        <v>1014</v>
      </c>
      <c r="D3251" t="s">
        <v>36</v>
      </c>
      <c r="E3251">
        <v>1</v>
      </c>
      <c r="F3251">
        <v>1</v>
      </c>
      <c r="G3251">
        <v>1347.15</v>
      </c>
      <c r="H3251" t="s">
        <v>37</v>
      </c>
      <c r="I3251">
        <v>45</v>
      </c>
      <c r="J3251">
        <v>112</v>
      </c>
      <c r="L3251" t="s">
        <v>38</v>
      </c>
      <c r="P3251">
        <v>1</v>
      </c>
      <c r="Q3251" t="s">
        <v>39</v>
      </c>
    </row>
    <row r="3252" spans="1:17">
      <c r="A3252">
        <v>20181106</v>
      </c>
      <c r="B3252">
        <v>74581584</v>
      </c>
      <c r="C3252">
        <v>1014</v>
      </c>
      <c r="D3252" t="s">
        <v>36</v>
      </c>
      <c r="E3252">
        <v>1</v>
      </c>
      <c r="F3252">
        <v>1</v>
      </c>
      <c r="G3252">
        <v>1347.15</v>
      </c>
      <c r="H3252" t="s">
        <v>37</v>
      </c>
      <c r="I3252">
        <v>45</v>
      </c>
      <c r="J3252">
        <v>112</v>
      </c>
      <c r="L3252" t="s">
        <v>38</v>
      </c>
      <c r="P3252">
        <v>1</v>
      </c>
      <c r="Q3252" t="s">
        <v>39</v>
      </c>
    </row>
    <row r="3253" spans="1:17">
      <c r="A3253">
        <v>20181225</v>
      </c>
      <c r="B3253">
        <v>76478923</v>
      </c>
      <c r="C3253">
        <v>1014</v>
      </c>
      <c r="D3253" t="s">
        <v>36</v>
      </c>
      <c r="E3253">
        <v>1</v>
      </c>
      <c r="F3253">
        <v>1</v>
      </c>
      <c r="G3253">
        <v>1347.15</v>
      </c>
      <c r="H3253" t="s">
        <v>37</v>
      </c>
      <c r="I3253">
        <v>45</v>
      </c>
      <c r="J3253">
        <v>112</v>
      </c>
      <c r="L3253" t="s">
        <v>38</v>
      </c>
      <c r="P3253">
        <v>1</v>
      </c>
      <c r="Q3253" t="s">
        <v>39</v>
      </c>
    </row>
    <row r="3254" spans="1:17">
      <c r="A3254">
        <v>20181225</v>
      </c>
      <c r="B3254">
        <v>76453639</v>
      </c>
      <c r="C3254">
        <v>1014</v>
      </c>
      <c r="D3254" t="s">
        <v>36</v>
      </c>
      <c r="E3254">
        <v>1</v>
      </c>
      <c r="F3254">
        <v>1</v>
      </c>
      <c r="G3254">
        <v>1347.15</v>
      </c>
      <c r="H3254" t="s">
        <v>37</v>
      </c>
      <c r="I3254">
        <v>45</v>
      </c>
      <c r="J3254">
        <v>112</v>
      </c>
      <c r="L3254" t="s">
        <v>38</v>
      </c>
      <c r="P3254">
        <v>1</v>
      </c>
      <c r="Q3254" t="s">
        <v>39</v>
      </c>
    </row>
    <row r="3255" spans="1:17">
      <c r="A3255">
        <v>20181225</v>
      </c>
      <c r="B3255">
        <v>76454945</v>
      </c>
      <c r="C3255">
        <v>1014</v>
      </c>
      <c r="D3255" t="s">
        <v>36</v>
      </c>
      <c r="E3255">
        <v>1</v>
      </c>
      <c r="F3255">
        <v>1</v>
      </c>
      <c r="G3255">
        <v>1347.15</v>
      </c>
      <c r="H3255" t="s">
        <v>37</v>
      </c>
      <c r="I3255">
        <v>45</v>
      </c>
      <c r="J3255">
        <v>112</v>
      </c>
      <c r="L3255" t="s">
        <v>38</v>
      </c>
      <c r="P3255">
        <v>1</v>
      </c>
      <c r="Q3255" t="s">
        <v>39</v>
      </c>
    </row>
    <row r="3256" spans="1:17">
      <c r="A3256">
        <v>20181010</v>
      </c>
      <c r="B3256">
        <v>72964137</v>
      </c>
      <c r="C3256">
        <v>1014</v>
      </c>
      <c r="D3256" t="s">
        <v>36</v>
      </c>
      <c r="E3256">
        <v>1</v>
      </c>
      <c r="F3256">
        <v>1</v>
      </c>
      <c r="G3256">
        <v>1347.15</v>
      </c>
      <c r="H3256" t="s">
        <v>37</v>
      </c>
      <c r="I3256">
        <v>45</v>
      </c>
      <c r="J3256">
        <v>112</v>
      </c>
      <c r="L3256" t="s">
        <v>38</v>
      </c>
      <c r="P3256">
        <v>1</v>
      </c>
      <c r="Q3256" t="s">
        <v>39</v>
      </c>
    </row>
    <row r="3257" spans="1:17">
      <c r="A3257">
        <v>20180911</v>
      </c>
      <c r="B3257">
        <v>71790473</v>
      </c>
      <c r="C3257">
        <v>1014</v>
      </c>
      <c r="D3257" t="s">
        <v>36</v>
      </c>
      <c r="E3257">
        <v>1</v>
      </c>
      <c r="F3257">
        <v>1</v>
      </c>
      <c r="G3257">
        <v>1347.15</v>
      </c>
      <c r="H3257" t="s">
        <v>37</v>
      </c>
      <c r="I3257">
        <v>45</v>
      </c>
      <c r="J3257">
        <v>112</v>
      </c>
      <c r="L3257" t="s">
        <v>38</v>
      </c>
      <c r="P3257">
        <v>1</v>
      </c>
      <c r="Q3257" t="s">
        <v>39</v>
      </c>
    </row>
    <row r="3258" spans="1:17">
      <c r="A3258">
        <v>20180829</v>
      </c>
      <c r="B3258">
        <v>71126366</v>
      </c>
      <c r="C3258">
        <v>1014</v>
      </c>
      <c r="D3258" t="s">
        <v>36</v>
      </c>
      <c r="E3258">
        <v>1</v>
      </c>
      <c r="F3258">
        <v>1</v>
      </c>
      <c r="G3258">
        <v>1347.15</v>
      </c>
      <c r="H3258" t="s">
        <v>37</v>
      </c>
      <c r="I3258">
        <v>45</v>
      </c>
      <c r="J3258">
        <v>112</v>
      </c>
      <c r="L3258" t="s">
        <v>38</v>
      </c>
      <c r="P3258">
        <v>1</v>
      </c>
      <c r="Q3258" t="s">
        <v>39</v>
      </c>
    </row>
    <row r="3259" spans="1:17">
      <c r="A3259">
        <v>20180927</v>
      </c>
      <c r="B3259">
        <v>72342182</v>
      </c>
      <c r="C3259">
        <v>1014</v>
      </c>
      <c r="D3259" t="s">
        <v>36</v>
      </c>
      <c r="E3259">
        <v>1</v>
      </c>
      <c r="F3259">
        <v>1</v>
      </c>
      <c r="G3259">
        <v>1347.15</v>
      </c>
      <c r="H3259" t="s">
        <v>37</v>
      </c>
      <c r="I3259">
        <v>45</v>
      </c>
      <c r="J3259">
        <v>112</v>
      </c>
      <c r="L3259" t="s">
        <v>38</v>
      </c>
      <c r="P3259">
        <v>1</v>
      </c>
      <c r="Q3259" t="s">
        <v>39</v>
      </c>
    </row>
    <row r="3260" spans="1:17">
      <c r="A3260">
        <v>20180822</v>
      </c>
      <c r="B3260">
        <v>70825500</v>
      </c>
      <c r="C3260">
        <v>1014</v>
      </c>
      <c r="D3260" t="s">
        <v>36</v>
      </c>
      <c r="E3260">
        <v>1</v>
      </c>
      <c r="F3260">
        <v>1</v>
      </c>
      <c r="G3260">
        <v>1347.15</v>
      </c>
      <c r="H3260" t="s">
        <v>37</v>
      </c>
      <c r="I3260">
        <v>45</v>
      </c>
      <c r="J3260">
        <v>112</v>
      </c>
      <c r="L3260" t="s">
        <v>38</v>
      </c>
      <c r="P3260">
        <v>1</v>
      </c>
      <c r="Q3260" t="s">
        <v>39</v>
      </c>
    </row>
    <row r="3261" spans="1:17">
      <c r="A3261">
        <v>20181126</v>
      </c>
      <c r="B3261">
        <v>75586617</v>
      </c>
      <c r="C3261">
        <v>1014</v>
      </c>
      <c r="D3261" t="s">
        <v>36</v>
      </c>
      <c r="E3261">
        <v>1</v>
      </c>
      <c r="F3261">
        <v>1</v>
      </c>
      <c r="G3261">
        <v>1347.15</v>
      </c>
      <c r="H3261" t="s">
        <v>37</v>
      </c>
      <c r="I3261">
        <v>45</v>
      </c>
      <c r="J3261">
        <v>112</v>
      </c>
      <c r="L3261" t="s">
        <v>38</v>
      </c>
      <c r="P3261">
        <v>1</v>
      </c>
      <c r="Q3261" t="s">
        <v>39</v>
      </c>
    </row>
    <row r="3262" spans="1:17">
      <c r="A3262">
        <v>20180825</v>
      </c>
      <c r="B3262">
        <v>70955538</v>
      </c>
      <c r="C3262">
        <v>1014</v>
      </c>
      <c r="D3262" t="s">
        <v>36</v>
      </c>
      <c r="E3262">
        <v>1</v>
      </c>
      <c r="F3262">
        <v>1</v>
      </c>
      <c r="G3262">
        <v>1347.15</v>
      </c>
      <c r="H3262" t="s">
        <v>37</v>
      </c>
      <c r="I3262">
        <v>45</v>
      </c>
      <c r="J3262">
        <v>112</v>
      </c>
      <c r="L3262" t="s">
        <v>38</v>
      </c>
      <c r="P3262">
        <v>1</v>
      </c>
      <c r="Q3262" t="s">
        <v>39</v>
      </c>
    </row>
    <row r="3263" spans="1:17">
      <c r="A3263">
        <v>20181225</v>
      </c>
      <c r="B3263">
        <v>76607510</v>
      </c>
      <c r="C3263">
        <v>1014</v>
      </c>
      <c r="D3263" t="s">
        <v>36</v>
      </c>
      <c r="E3263">
        <v>1</v>
      </c>
      <c r="F3263">
        <v>1</v>
      </c>
      <c r="G3263">
        <v>1347.15</v>
      </c>
      <c r="H3263" t="s">
        <v>37</v>
      </c>
      <c r="I3263">
        <v>45</v>
      </c>
      <c r="J3263">
        <v>112</v>
      </c>
      <c r="L3263" t="s">
        <v>38</v>
      </c>
      <c r="P3263">
        <v>1</v>
      </c>
      <c r="Q3263" t="s">
        <v>39</v>
      </c>
    </row>
    <row r="3264" spans="1:17">
      <c r="A3264">
        <v>20181106</v>
      </c>
      <c r="B3264">
        <v>74581803</v>
      </c>
      <c r="C3264">
        <v>1014</v>
      </c>
      <c r="D3264" t="s">
        <v>36</v>
      </c>
      <c r="E3264">
        <v>1</v>
      </c>
      <c r="F3264">
        <v>1</v>
      </c>
      <c r="G3264">
        <v>1347.15</v>
      </c>
      <c r="H3264" t="s">
        <v>37</v>
      </c>
      <c r="I3264">
        <v>45</v>
      </c>
      <c r="J3264">
        <v>112</v>
      </c>
      <c r="L3264" t="s">
        <v>38</v>
      </c>
      <c r="P3264">
        <v>1</v>
      </c>
      <c r="Q3264" t="s">
        <v>39</v>
      </c>
    </row>
    <row r="3265" spans="1:17">
      <c r="A3265">
        <v>20181225</v>
      </c>
      <c r="B3265">
        <v>76478717</v>
      </c>
      <c r="C3265">
        <v>1014</v>
      </c>
      <c r="D3265" t="s">
        <v>36</v>
      </c>
      <c r="E3265">
        <v>1</v>
      </c>
      <c r="F3265">
        <v>1</v>
      </c>
      <c r="G3265">
        <v>1347.15</v>
      </c>
      <c r="H3265" t="s">
        <v>37</v>
      </c>
      <c r="I3265">
        <v>45</v>
      </c>
      <c r="J3265">
        <v>112</v>
      </c>
      <c r="L3265" t="s">
        <v>38</v>
      </c>
      <c r="P3265">
        <v>1</v>
      </c>
      <c r="Q3265" t="s">
        <v>39</v>
      </c>
    </row>
    <row r="3266" spans="1:17">
      <c r="A3266">
        <v>20181225</v>
      </c>
      <c r="B3266">
        <v>76453566</v>
      </c>
      <c r="C3266">
        <v>1014</v>
      </c>
      <c r="D3266" t="s">
        <v>36</v>
      </c>
      <c r="E3266">
        <v>1</v>
      </c>
      <c r="F3266">
        <v>1</v>
      </c>
      <c r="G3266">
        <v>1347.15</v>
      </c>
      <c r="H3266" t="s">
        <v>37</v>
      </c>
      <c r="I3266">
        <v>45</v>
      </c>
      <c r="J3266">
        <v>112</v>
      </c>
      <c r="L3266" t="s">
        <v>38</v>
      </c>
      <c r="P3266">
        <v>1</v>
      </c>
      <c r="Q3266" t="s">
        <v>39</v>
      </c>
    </row>
    <row r="3267" spans="1:17">
      <c r="A3267">
        <v>20181225</v>
      </c>
      <c r="B3267">
        <v>76454829</v>
      </c>
      <c r="C3267">
        <v>1014</v>
      </c>
      <c r="D3267" t="s">
        <v>36</v>
      </c>
      <c r="E3267">
        <v>1</v>
      </c>
      <c r="F3267">
        <v>1</v>
      </c>
      <c r="G3267">
        <v>1347.15</v>
      </c>
      <c r="H3267" t="s">
        <v>37</v>
      </c>
      <c r="I3267">
        <v>45</v>
      </c>
      <c r="J3267">
        <v>112</v>
      </c>
      <c r="L3267" t="s">
        <v>38</v>
      </c>
      <c r="P3267">
        <v>1</v>
      </c>
      <c r="Q3267" t="s">
        <v>39</v>
      </c>
    </row>
    <row r="3268" spans="1:17">
      <c r="A3268">
        <v>20181005</v>
      </c>
      <c r="B3268">
        <v>72732891</v>
      </c>
      <c r="C3268">
        <v>1014</v>
      </c>
      <c r="D3268" t="s">
        <v>36</v>
      </c>
      <c r="E3268">
        <v>1</v>
      </c>
      <c r="F3268">
        <v>1</v>
      </c>
      <c r="G3268">
        <v>1347.15</v>
      </c>
      <c r="H3268" t="s">
        <v>37</v>
      </c>
      <c r="I3268">
        <v>45</v>
      </c>
      <c r="J3268">
        <v>112</v>
      </c>
      <c r="L3268" t="s">
        <v>38</v>
      </c>
      <c r="P3268">
        <v>1</v>
      </c>
      <c r="Q3268" t="s">
        <v>39</v>
      </c>
    </row>
    <row r="3269" spans="1:17">
      <c r="A3269">
        <v>20180928</v>
      </c>
      <c r="B3269">
        <v>72478685</v>
      </c>
      <c r="C3269">
        <v>1014</v>
      </c>
      <c r="D3269" t="s">
        <v>36</v>
      </c>
      <c r="E3269">
        <v>1</v>
      </c>
      <c r="F3269">
        <v>1</v>
      </c>
      <c r="G3269">
        <v>1347.15</v>
      </c>
      <c r="H3269" t="s">
        <v>37</v>
      </c>
      <c r="I3269">
        <v>45</v>
      </c>
      <c r="J3269">
        <v>112</v>
      </c>
      <c r="L3269" t="s">
        <v>38</v>
      </c>
      <c r="P3269">
        <v>1</v>
      </c>
      <c r="Q3269" t="s">
        <v>39</v>
      </c>
    </row>
    <row r="3270" spans="1:17">
      <c r="A3270">
        <v>20181114</v>
      </c>
      <c r="B3270">
        <v>74850217</v>
      </c>
      <c r="C3270">
        <v>1014</v>
      </c>
      <c r="D3270" t="s">
        <v>36</v>
      </c>
      <c r="E3270">
        <v>1</v>
      </c>
      <c r="F3270">
        <v>1</v>
      </c>
      <c r="G3270">
        <v>1347.15</v>
      </c>
      <c r="H3270" t="s">
        <v>37</v>
      </c>
      <c r="I3270">
        <v>45</v>
      </c>
      <c r="J3270">
        <v>112</v>
      </c>
      <c r="L3270" t="s">
        <v>38</v>
      </c>
      <c r="P3270">
        <v>1</v>
      </c>
      <c r="Q3270" t="s">
        <v>39</v>
      </c>
    </row>
    <row r="3271" spans="1:17">
      <c r="A3271">
        <v>20181205</v>
      </c>
      <c r="B3271">
        <v>76187463</v>
      </c>
      <c r="C3271">
        <v>1014</v>
      </c>
      <c r="D3271" t="s">
        <v>36</v>
      </c>
      <c r="E3271">
        <v>1</v>
      </c>
      <c r="F3271">
        <v>1</v>
      </c>
      <c r="G3271">
        <v>1347.15</v>
      </c>
      <c r="H3271" t="s">
        <v>37</v>
      </c>
      <c r="I3271">
        <v>45</v>
      </c>
      <c r="J3271">
        <v>112</v>
      </c>
      <c r="L3271" t="s">
        <v>38</v>
      </c>
      <c r="P3271">
        <v>1</v>
      </c>
      <c r="Q3271" t="s">
        <v>39</v>
      </c>
    </row>
    <row r="3272" spans="1:17">
      <c r="A3272">
        <v>20180924</v>
      </c>
      <c r="B3272">
        <v>72255580</v>
      </c>
      <c r="C3272">
        <v>1014</v>
      </c>
      <c r="D3272" t="s">
        <v>36</v>
      </c>
      <c r="E3272">
        <v>1</v>
      </c>
      <c r="F3272">
        <v>1</v>
      </c>
      <c r="G3272">
        <v>1347.15</v>
      </c>
      <c r="H3272" t="s">
        <v>37</v>
      </c>
      <c r="I3272">
        <v>45</v>
      </c>
      <c r="J3272">
        <v>112</v>
      </c>
      <c r="L3272" t="s">
        <v>38</v>
      </c>
      <c r="P3272">
        <v>1</v>
      </c>
      <c r="Q3272" t="s">
        <v>39</v>
      </c>
    </row>
    <row r="3273" spans="1:17">
      <c r="A3273">
        <v>20180825</v>
      </c>
      <c r="B3273">
        <v>70955252</v>
      </c>
      <c r="C3273">
        <v>1014</v>
      </c>
      <c r="D3273" t="s">
        <v>36</v>
      </c>
      <c r="E3273">
        <v>1</v>
      </c>
      <c r="F3273">
        <v>1</v>
      </c>
      <c r="G3273">
        <v>1347.15</v>
      </c>
      <c r="H3273" t="s">
        <v>37</v>
      </c>
      <c r="I3273">
        <v>45</v>
      </c>
      <c r="J3273">
        <v>112</v>
      </c>
      <c r="L3273" t="s">
        <v>38</v>
      </c>
      <c r="P3273">
        <v>1</v>
      </c>
      <c r="Q3273" t="s">
        <v>39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2019-02-18T09:52:29Z</dcterms:modified>
</cp:coreProperties>
</file>